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rosswalk/Documents/"/>
    </mc:Choice>
  </mc:AlternateContent>
  <xr:revisionPtr revIDLastSave="0" documentId="8_{F876CD99-10C4-A145-86DC-F441730E2D4B}" xr6:coauthVersionLast="47" xr6:coauthVersionMax="47" xr10:uidLastSave="{00000000-0000-0000-0000-000000000000}"/>
  <bookViews>
    <workbookView xWindow="0" yWindow="460" windowWidth="28800" windowHeight="17540" tabRatio="500" xr2:uid="{00000000-000D-0000-FFFF-FFFF00000000}"/>
  </bookViews>
  <sheets>
    <sheet name="Sheet1" sheetId="1" r:id="rId1"/>
    <sheet name="Sheet2" sheetId="2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<sst xmlns="http://schemas.openxmlformats.org/spreadsheetml/2006/main" count="389" uniqueCount="368">
  <si>
    <t xml:space="preserve"> Psalms 1-9</t>
  </si>
  <si>
    <t xml:space="preserve"> Psalms 10-17 </t>
  </si>
  <si>
    <t xml:space="preserve"> Psalms 23-31 </t>
  </si>
  <si>
    <t xml:space="preserve"> Psalms 18-22 </t>
  </si>
  <si>
    <t xml:space="preserve">Psalms 32-37 </t>
  </si>
  <si>
    <t xml:space="preserve">Psalms 38-44 </t>
  </si>
  <si>
    <t xml:space="preserve"> Psalms 52-59 </t>
  </si>
  <si>
    <t xml:space="preserve"> Psalms 60-67 </t>
  </si>
  <si>
    <t xml:space="preserve"> Psalms 68-71 </t>
  </si>
  <si>
    <t xml:space="preserve"> Psalms 72-77 </t>
  </si>
  <si>
    <t xml:space="preserve"> Psalms 78-81 </t>
  </si>
  <si>
    <t xml:space="preserve"> Psalms 82-89 </t>
  </si>
  <si>
    <t xml:space="preserve">Psalms 90-97 </t>
  </si>
  <si>
    <t xml:space="preserve"> Psalms 98-104 </t>
  </si>
  <si>
    <t xml:space="preserve"> Psalms 105-107 </t>
  </si>
  <si>
    <t xml:space="preserve"> Psalms 108-116 </t>
  </si>
  <si>
    <t xml:space="preserve">Psalms 117-118 </t>
  </si>
  <si>
    <t xml:space="preserve"> Psalms 119  </t>
  </si>
  <si>
    <t xml:space="preserve">Psalms 120-135 </t>
  </si>
  <si>
    <t xml:space="preserve"> Psalms 136-142 </t>
  </si>
  <si>
    <t xml:space="preserve"> Psalms 143-150 </t>
  </si>
  <si>
    <t xml:space="preserve"> Matthew 1-4 </t>
  </si>
  <si>
    <t xml:space="preserve"> Matthew 5-6 </t>
  </si>
  <si>
    <t xml:space="preserve"> Matthew 7-9 </t>
  </si>
  <si>
    <t xml:space="preserve"> Matthew 10-12 </t>
  </si>
  <si>
    <t xml:space="preserve">Matthew 13-14 </t>
  </si>
  <si>
    <t xml:space="preserve"> Matthew 15-17 </t>
  </si>
  <si>
    <t xml:space="preserve">Matthew 18-20 </t>
  </si>
  <si>
    <t xml:space="preserve"> Matthew 21-22 </t>
  </si>
  <si>
    <t xml:space="preserve"> Matthew 23-24 </t>
  </si>
  <si>
    <t xml:space="preserve"> Matthew 25-26 </t>
  </si>
  <si>
    <t xml:space="preserve">Matthew 27-28 </t>
  </si>
  <si>
    <t xml:space="preserve"> Mark 1-3 </t>
  </si>
  <si>
    <t xml:space="preserve"> Mark 4-5 </t>
  </si>
  <si>
    <t xml:space="preserve"> Mark 6-7 </t>
  </si>
  <si>
    <t xml:space="preserve"> Mark 8-9 </t>
  </si>
  <si>
    <t xml:space="preserve">Mark 10-11 </t>
  </si>
  <si>
    <t xml:space="preserve">Mark 12-13 </t>
  </si>
  <si>
    <t xml:space="preserve"> Mark 14-16 </t>
  </si>
  <si>
    <t xml:space="preserve"> Luke 1 </t>
  </si>
  <si>
    <t xml:space="preserve"> Luke 2-3 </t>
  </si>
  <si>
    <t xml:space="preserve">Luke 4-5 </t>
  </si>
  <si>
    <t>Luke 6-7</t>
  </si>
  <si>
    <t xml:space="preserve"> Luke 8</t>
  </si>
  <si>
    <t xml:space="preserve"> Luke 9 </t>
  </si>
  <si>
    <t>Luke 10-11</t>
  </si>
  <si>
    <t xml:space="preserve"> Luke 12-13 </t>
  </si>
  <si>
    <t xml:space="preserve"> Luke 14-16 </t>
  </si>
  <si>
    <t xml:space="preserve">Luke 17-18 </t>
  </si>
  <si>
    <t xml:space="preserve"> Luke 19-20 </t>
  </si>
  <si>
    <t xml:space="preserve"> Luke 21-22 </t>
  </si>
  <si>
    <t xml:space="preserve">Luke 23-24 </t>
  </si>
  <si>
    <t xml:space="preserve"> John 1-3 </t>
  </si>
  <si>
    <t xml:space="preserve"> John 4-5 </t>
  </si>
  <si>
    <t xml:space="preserve"> John 6-7</t>
  </si>
  <si>
    <t xml:space="preserve"> John 8-9 </t>
  </si>
  <si>
    <t xml:space="preserve">John 10-11 </t>
  </si>
  <si>
    <t xml:space="preserve"> John 12-13 </t>
  </si>
  <si>
    <t xml:space="preserve"> John 14-16 </t>
  </si>
  <si>
    <t xml:space="preserve"> John 17-18 </t>
  </si>
  <si>
    <t xml:space="preserve"> John 19-21 </t>
  </si>
  <si>
    <t xml:space="preserve">Acts 1-3 </t>
  </si>
  <si>
    <t xml:space="preserve"> Acts 4-6 </t>
  </si>
  <si>
    <t xml:space="preserve"> Acts 7-8</t>
  </si>
  <si>
    <t xml:space="preserve"> Acts 9-10</t>
  </si>
  <si>
    <t xml:space="preserve"> Acts 11-13 </t>
  </si>
  <si>
    <t xml:space="preserve">Acts 14-16 </t>
  </si>
  <si>
    <t>Acts 17-18</t>
  </si>
  <si>
    <t xml:space="preserve"> Acts 19-20 </t>
  </si>
  <si>
    <t xml:space="preserve"> Acts 21-22 </t>
  </si>
  <si>
    <t xml:space="preserve"> Acts 23-25 </t>
  </si>
  <si>
    <t xml:space="preserve"> Acts 26-28 </t>
  </si>
  <si>
    <t xml:space="preserve">Romans 1-3 </t>
  </si>
  <si>
    <t xml:space="preserve">Romans 4-7 </t>
  </si>
  <si>
    <t xml:space="preserve">Romans 8-10 </t>
  </si>
  <si>
    <t xml:space="preserve">Romans 11-14 </t>
  </si>
  <si>
    <t xml:space="preserve">Romans 15-16 </t>
  </si>
  <si>
    <t xml:space="preserve"> 1 Corinth. 1-4 </t>
  </si>
  <si>
    <t xml:space="preserve">1 Corinth. 5-8 </t>
  </si>
  <si>
    <t xml:space="preserve">1 Corinth. 9-11 </t>
  </si>
  <si>
    <t xml:space="preserve"> 1 Corinth. 12-14 </t>
  </si>
  <si>
    <t xml:space="preserve"> 1 Corinth. 15-16 </t>
  </si>
  <si>
    <t xml:space="preserve"> 2 Corinth. 1-4 </t>
  </si>
  <si>
    <t xml:space="preserve"> 2 Corinth. 5-8 </t>
  </si>
  <si>
    <t xml:space="preserve"> 2 Corinth. 9-13 </t>
  </si>
  <si>
    <t xml:space="preserve"> Galatians 1-6 </t>
  </si>
  <si>
    <t xml:space="preserve">Ephesians 1-3 </t>
  </si>
  <si>
    <t xml:space="preserve"> Ephesians 4-6 </t>
  </si>
  <si>
    <t xml:space="preserve"> Philippians 1-4 </t>
  </si>
  <si>
    <t xml:space="preserve">Colossians 1-4 </t>
  </si>
  <si>
    <t xml:space="preserve">1 Thess. 1-5 </t>
  </si>
  <si>
    <t xml:space="preserve">2 Thess. 1-3 </t>
  </si>
  <si>
    <t xml:space="preserve"> 1 Timothy 1-4 </t>
  </si>
  <si>
    <t xml:space="preserve"> 1 Timothy 5-6 </t>
  </si>
  <si>
    <t xml:space="preserve">2 Timothy 1-4 </t>
  </si>
  <si>
    <t xml:space="preserve">Titus/Philemon </t>
  </si>
  <si>
    <t xml:space="preserve"> Hebrews 1-5 </t>
  </si>
  <si>
    <t xml:space="preserve"> Hebrews 6-9 </t>
  </si>
  <si>
    <t xml:space="preserve"> Hebrews 10-11 </t>
  </si>
  <si>
    <t xml:space="preserve">Hebrews 12-13 </t>
  </si>
  <si>
    <t xml:space="preserve">James 1-5 </t>
  </si>
  <si>
    <t xml:space="preserve">1 Peter 1-5 </t>
  </si>
  <si>
    <t xml:space="preserve"> 2 Peter 1-3 </t>
  </si>
  <si>
    <t xml:space="preserve"> 1 John 1-5 </t>
  </si>
  <si>
    <t xml:space="preserve"> 2,3 John + Jude </t>
  </si>
  <si>
    <t xml:space="preserve"> Revelations 1-3 </t>
  </si>
  <si>
    <t xml:space="preserve">Revelations 4-8 </t>
  </si>
  <si>
    <t xml:space="preserve"> Revelations 9-12 </t>
  </si>
  <si>
    <t xml:space="preserve">Revelations 13-16 </t>
  </si>
  <si>
    <t xml:space="preserve"> Revelations 17-19 </t>
  </si>
  <si>
    <t xml:space="preserve"> Revelations 20-22 </t>
  </si>
  <si>
    <t xml:space="preserve">Genesis 1-3 </t>
  </si>
  <si>
    <t xml:space="preserve"> Genesis 4-7 </t>
  </si>
  <si>
    <t xml:space="preserve"> Genesis 8-11 </t>
  </si>
  <si>
    <t xml:space="preserve">Genesis 12-15 </t>
  </si>
  <si>
    <t xml:space="preserve"> Genesis 16-18 </t>
  </si>
  <si>
    <t xml:space="preserve">Genesis 19-20 </t>
  </si>
  <si>
    <t xml:space="preserve">Genesis 21-23 </t>
  </si>
  <si>
    <t xml:space="preserve"> Genesis 24-25 </t>
  </si>
  <si>
    <t xml:space="preserve"> Genesis 26-28 </t>
  </si>
  <si>
    <t xml:space="preserve"> Genesis 29-30 </t>
  </si>
  <si>
    <t xml:space="preserve"> Genesis 31-32 </t>
  </si>
  <si>
    <t xml:space="preserve">Genesis 33-35 </t>
  </si>
  <si>
    <t xml:space="preserve"> Genesis 36-38 </t>
  </si>
  <si>
    <t xml:space="preserve"> Genesis 39-41 </t>
  </si>
  <si>
    <t xml:space="preserve"> Genesis 42-44 </t>
  </si>
  <si>
    <t xml:space="preserve"> Genesis 45-47 </t>
  </si>
  <si>
    <t xml:space="preserve"> Genesis 48-50 </t>
  </si>
  <si>
    <t xml:space="preserve"> Exodus 1-3 </t>
  </si>
  <si>
    <t xml:space="preserve"> Exodus 4-6 </t>
  </si>
  <si>
    <t xml:space="preserve"> Exodus 7-9</t>
  </si>
  <si>
    <t xml:space="preserve">Exodus 10-12 </t>
  </si>
  <si>
    <t xml:space="preserve">Exodus 13-15 </t>
  </si>
  <si>
    <t xml:space="preserve">Exodus 16-18 </t>
  </si>
  <si>
    <t xml:space="preserve"> Exodus 19-21 </t>
  </si>
  <si>
    <t xml:space="preserve"> Exodus 22-24 </t>
  </si>
  <si>
    <t xml:space="preserve">Exodus 25-27 </t>
  </si>
  <si>
    <t xml:space="preserve"> Exodus 28-29 </t>
  </si>
  <si>
    <t xml:space="preserve"> Exodus 30-32 </t>
  </si>
  <si>
    <t xml:space="preserve"> Exodus 33-35 </t>
  </si>
  <si>
    <t xml:space="preserve"> Exodus 36-38 </t>
  </si>
  <si>
    <t xml:space="preserve"> Exodus 39-40 </t>
  </si>
  <si>
    <t xml:space="preserve"> Leviticus 1-4 </t>
  </si>
  <si>
    <t xml:space="preserve"> Leviticus 5-7 </t>
  </si>
  <si>
    <t xml:space="preserve"> Leviticus 8-9</t>
  </si>
  <si>
    <t xml:space="preserve"> Leviticus 10-12 </t>
  </si>
  <si>
    <t xml:space="preserve"> Leviticus 13</t>
  </si>
  <si>
    <t xml:space="preserve"> Leviticus 14-15 </t>
  </si>
  <si>
    <t xml:space="preserve"> Leviticus 16-18</t>
  </si>
  <si>
    <t xml:space="preserve"> Leviticus 19-21 </t>
  </si>
  <si>
    <t xml:space="preserve"> Leviticus 22-23 </t>
  </si>
  <si>
    <t xml:space="preserve"> Leviticus 24-25 </t>
  </si>
  <si>
    <t xml:space="preserve"> Leviticus 26-27 </t>
  </si>
  <si>
    <t xml:space="preserve"> Numbers 1-2 </t>
  </si>
  <si>
    <t xml:space="preserve"> Numbers 3-4 </t>
  </si>
  <si>
    <t xml:space="preserve"> Numbers 5-6 </t>
  </si>
  <si>
    <t>Numbers 7</t>
  </si>
  <si>
    <t xml:space="preserve"> Number 8-10 </t>
  </si>
  <si>
    <t xml:space="preserve">Numbers 11-13 </t>
  </si>
  <si>
    <t xml:space="preserve"> Numbers 14-15 </t>
  </si>
  <si>
    <t xml:space="preserve"> Numbers 16-18 </t>
  </si>
  <si>
    <t xml:space="preserve"> Numbers 19-21 </t>
  </si>
  <si>
    <t xml:space="preserve">Numbers 22-24 </t>
  </si>
  <si>
    <t xml:space="preserve">Numbers 25-26 </t>
  </si>
  <si>
    <t xml:space="preserve"> Numbers 27-29 </t>
  </si>
  <si>
    <t xml:space="preserve"> Numbers 30-31 </t>
  </si>
  <si>
    <t xml:space="preserve"> Numbers 32-33 </t>
  </si>
  <si>
    <t xml:space="preserve"> Numbers 34-36 </t>
  </si>
  <si>
    <t xml:space="preserve"> Deuter. 1-2 </t>
  </si>
  <si>
    <t xml:space="preserve"> Deuter. 3-4 </t>
  </si>
  <si>
    <t xml:space="preserve"> Deuter. 5-7</t>
  </si>
  <si>
    <t xml:space="preserve"> Deuter. 8-10 </t>
  </si>
  <si>
    <t xml:space="preserve">Deuter. 11-13 </t>
  </si>
  <si>
    <t xml:space="preserve">Deuter. 14-17 </t>
  </si>
  <si>
    <t xml:space="preserve">Deuter. 18-20 </t>
  </si>
  <si>
    <t xml:space="preserve"> Deuter. 21-23 </t>
  </si>
  <si>
    <t xml:space="preserve"> Deuter. 24-26 </t>
  </si>
  <si>
    <t xml:space="preserve"> Deuter. 27-28</t>
  </si>
  <si>
    <t xml:space="preserve"> Deuter. 29-31 </t>
  </si>
  <si>
    <t xml:space="preserve"> Deuter. 32-34 </t>
  </si>
  <si>
    <t xml:space="preserve">Joshua 1-4 </t>
  </si>
  <si>
    <t xml:space="preserve">Joshua 5-7 </t>
  </si>
  <si>
    <t xml:space="preserve"> Joshua 8-9 </t>
  </si>
  <si>
    <t xml:space="preserve"> Joshua 10-11 </t>
  </si>
  <si>
    <t>Joshua 12-14</t>
  </si>
  <si>
    <t xml:space="preserve"> Joshua 15-17 </t>
  </si>
  <si>
    <t xml:space="preserve"> Joshua 18-20</t>
  </si>
  <si>
    <t xml:space="preserve"> Joshua 21-22 </t>
  </si>
  <si>
    <t xml:space="preserve"> Joshua 23-24 </t>
  </si>
  <si>
    <t xml:space="preserve"> Judges 1-3 </t>
  </si>
  <si>
    <t xml:space="preserve"> Judges 4-6 </t>
  </si>
  <si>
    <t xml:space="preserve"> Judges 7-8 </t>
  </si>
  <si>
    <t xml:space="preserve"> Judges 9-10 </t>
  </si>
  <si>
    <t xml:space="preserve"> Judges 11-13 </t>
  </si>
  <si>
    <t xml:space="preserve"> Judges 14-16 </t>
  </si>
  <si>
    <t xml:space="preserve"> Judges 17-19</t>
  </si>
  <si>
    <t xml:space="preserve">Judges 20-21 </t>
  </si>
  <si>
    <t xml:space="preserve">Ruth 1-4 </t>
  </si>
  <si>
    <t xml:space="preserve"> 1 Samuel 1-3 </t>
  </si>
  <si>
    <t xml:space="preserve"> 1 Samuel 4-7 </t>
  </si>
  <si>
    <t xml:space="preserve"> 1 Samuel 8-10 </t>
  </si>
  <si>
    <t xml:space="preserve">1 Samuel 11-13 </t>
  </si>
  <si>
    <t xml:space="preserve">1 Samuel 14-15 </t>
  </si>
  <si>
    <t xml:space="preserve"> 1 Samuel 16-17 </t>
  </si>
  <si>
    <t xml:space="preserve"> 1 Samuel 18-20</t>
  </si>
  <si>
    <t xml:space="preserve"> 1 Samuel 21-24 </t>
  </si>
  <si>
    <t xml:space="preserve">1 Samuel 25-27 </t>
  </si>
  <si>
    <t xml:space="preserve">1 Samuel 28-31 </t>
  </si>
  <si>
    <t xml:space="preserve"> 2 Samuel 1-3 </t>
  </si>
  <si>
    <t xml:space="preserve"> 2 Samuel 4-7 </t>
  </si>
  <si>
    <t xml:space="preserve"> 2 Samuel 8-11 </t>
  </si>
  <si>
    <t xml:space="preserve">2 Samuel 12-13 </t>
  </si>
  <si>
    <t xml:space="preserve"> 2 Samuel 14-15 </t>
  </si>
  <si>
    <t xml:space="preserve">2 Samuel 16-17 </t>
  </si>
  <si>
    <t xml:space="preserve"> 2 Samuel 18-19 </t>
  </si>
  <si>
    <t xml:space="preserve">2 Samuel 20-22 </t>
  </si>
  <si>
    <t xml:space="preserve">2 Samuel 23-24 </t>
  </si>
  <si>
    <t>1 King 1</t>
  </si>
  <si>
    <t xml:space="preserve"> 1 King 2-3 </t>
  </si>
  <si>
    <t xml:space="preserve">1 King 4-6 </t>
  </si>
  <si>
    <t xml:space="preserve"> 1 King 7 </t>
  </si>
  <si>
    <t xml:space="preserve">1 King 8 </t>
  </si>
  <si>
    <t xml:space="preserve"> 1 King 9-10 </t>
  </si>
  <si>
    <t xml:space="preserve">1 King 11-12 </t>
  </si>
  <si>
    <t xml:space="preserve"> 1 King 13-14 </t>
  </si>
  <si>
    <t>1 King 15-17</t>
  </si>
  <si>
    <t xml:space="preserve"> 1 King 18-19 </t>
  </si>
  <si>
    <t xml:space="preserve"> 1 King 20-22 </t>
  </si>
  <si>
    <t xml:space="preserve"> 2 King 1-2 </t>
  </si>
  <si>
    <t xml:space="preserve">2 King 3-4 </t>
  </si>
  <si>
    <t xml:space="preserve">2 King 5-7 </t>
  </si>
  <si>
    <t xml:space="preserve"> 2 King 8-9 </t>
  </si>
  <si>
    <t xml:space="preserve">2 King 10-12 </t>
  </si>
  <si>
    <t xml:space="preserve">2 King 13-14 </t>
  </si>
  <si>
    <t xml:space="preserve">2 King 15-16 </t>
  </si>
  <si>
    <t xml:space="preserve"> 2 King 17-18 </t>
  </si>
  <si>
    <t xml:space="preserve">2 King 19-21 </t>
  </si>
  <si>
    <t xml:space="preserve"> 2 King 22-25 </t>
  </si>
  <si>
    <t>1 Chron. 1</t>
  </si>
  <si>
    <t xml:space="preserve">1 Chron. 2-4 </t>
  </si>
  <si>
    <t>1 Chron. 5-6</t>
  </si>
  <si>
    <t>1 Chron. 7-9</t>
  </si>
  <si>
    <t xml:space="preserve">1 Chron. 10-12 </t>
  </si>
  <si>
    <t xml:space="preserve"> 1 Chron. 13-16 </t>
  </si>
  <si>
    <t>1 Chron. 17-19</t>
  </si>
  <si>
    <t xml:space="preserve"> 1 Chron. 20-23 </t>
  </si>
  <si>
    <t xml:space="preserve">1 Chron. 24-26 </t>
  </si>
  <si>
    <t xml:space="preserve">1 Chron. 27-29 </t>
  </si>
  <si>
    <t xml:space="preserve">2 Chron. 1-4 </t>
  </si>
  <si>
    <t xml:space="preserve"> 2 Chron. 5-7 </t>
  </si>
  <si>
    <t xml:space="preserve">2 Chron. 8-10 </t>
  </si>
  <si>
    <t>2 Chron. 11-14</t>
  </si>
  <si>
    <t xml:space="preserve"> 2 Chron. 15-18 </t>
  </si>
  <si>
    <t xml:space="preserve"> 2 Chron. 19-22 </t>
  </si>
  <si>
    <t xml:space="preserve"> 2 Chron. 23-25 </t>
  </si>
  <si>
    <t xml:space="preserve"> 2 Chron. 26-28 </t>
  </si>
  <si>
    <t xml:space="preserve">2 Chron. 29-30 </t>
  </si>
  <si>
    <t xml:space="preserve"> 2 Chron. 31-33 </t>
  </si>
  <si>
    <t xml:space="preserve">2 Chron. 34-36 </t>
  </si>
  <si>
    <t xml:space="preserve">Ezra 1-2 </t>
  </si>
  <si>
    <t xml:space="preserve"> Ezra 3-5 </t>
  </si>
  <si>
    <t xml:space="preserve">Ezra 6-8 </t>
  </si>
  <si>
    <t xml:space="preserve">Ezra 9-10 </t>
  </si>
  <si>
    <t xml:space="preserve">Nehemiah 1-3 </t>
  </si>
  <si>
    <t xml:space="preserve"> Nehemiah 4-6 </t>
  </si>
  <si>
    <t xml:space="preserve">Nehemiah 7-8 </t>
  </si>
  <si>
    <t xml:space="preserve">Nehemiah 9-10 </t>
  </si>
  <si>
    <t xml:space="preserve">Nehemiah 11-13 </t>
  </si>
  <si>
    <t xml:space="preserve"> Esther 1-3 </t>
  </si>
  <si>
    <t xml:space="preserve"> Esther 4-7 </t>
  </si>
  <si>
    <t xml:space="preserve">Esther 8-10 </t>
  </si>
  <si>
    <t xml:space="preserve"> Job 1-5 </t>
  </si>
  <si>
    <t xml:space="preserve"> Job 6-10 </t>
  </si>
  <si>
    <t xml:space="preserve"> Job 11-15 </t>
  </si>
  <si>
    <t xml:space="preserve"> Job 16-21 </t>
  </si>
  <si>
    <t xml:space="preserve"> Job 22-28 </t>
  </si>
  <si>
    <t xml:space="preserve"> Job 29-33 </t>
  </si>
  <si>
    <t xml:space="preserve">Job 34-37 </t>
  </si>
  <si>
    <t xml:space="preserve">Job 38-42 </t>
  </si>
  <si>
    <t xml:space="preserve"> Proverbs 1-4 </t>
  </si>
  <si>
    <t xml:space="preserve">Proverbs 5-8 </t>
  </si>
  <si>
    <t xml:space="preserve">Proverbs 9-13 </t>
  </si>
  <si>
    <t xml:space="preserve">Proverbs 14-17 </t>
  </si>
  <si>
    <t xml:space="preserve">Proverbs 18-21 </t>
  </si>
  <si>
    <t xml:space="preserve"> Proverbs 22-24 </t>
  </si>
  <si>
    <t xml:space="preserve">Proverbs 25-28 </t>
  </si>
  <si>
    <t xml:space="preserve"> Proverbs 29-31 </t>
  </si>
  <si>
    <t>Eccles. 1-6</t>
  </si>
  <si>
    <t xml:space="preserve">Eccles. 7-12 </t>
  </si>
  <si>
    <t xml:space="preserve">Song of Sol. 1-8 </t>
  </si>
  <si>
    <t xml:space="preserve">Isaiah 1-4 </t>
  </si>
  <si>
    <t xml:space="preserve"> Isaiah 5-8 </t>
  </si>
  <si>
    <t xml:space="preserve"> Isaiah 9-12 </t>
  </si>
  <si>
    <t xml:space="preserve"> Isaiah 13-16 </t>
  </si>
  <si>
    <t xml:space="preserve">Isaiah 17-21 </t>
  </si>
  <si>
    <t xml:space="preserve"> Isaiah 22-25 </t>
  </si>
  <si>
    <t xml:space="preserve"> Isaiah 26-28 </t>
  </si>
  <si>
    <t xml:space="preserve">Isaiah 29-31 </t>
  </si>
  <si>
    <t xml:space="preserve"> Isaiah 32-35 </t>
  </si>
  <si>
    <t xml:space="preserve"> Isaiah 36-38 </t>
  </si>
  <si>
    <t xml:space="preserve"> Isaiah 39-42 </t>
  </si>
  <si>
    <t xml:space="preserve"> Isaiah 43-47 </t>
  </si>
  <si>
    <t xml:space="preserve"> Isaiah 48-51 </t>
  </si>
  <si>
    <t xml:space="preserve">Isaiah 52-56 </t>
  </si>
  <si>
    <t xml:space="preserve">Isaiah 57-59 </t>
  </si>
  <si>
    <t xml:space="preserve"> Isaiah 60-63 </t>
  </si>
  <si>
    <t xml:space="preserve"> Isaiah 64-66 </t>
  </si>
  <si>
    <t xml:space="preserve">Jeremiah 1-3 </t>
  </si>
  <si>
    <t>Jeremiah 4-6</t>
  </si>
  <si>
    <t>Jeremiah 7-9</t>
  </si>
  <si>
    <t xml:space="preserve">Jeremiah 10-12 </t>
  </si>
  <si>
    <t xml:space="preserve"> Jeremiah 13-15 </t>
  </si>
  <si>
    <t xml:space="preserve"> Jeremiah 16-18 </t>
  </si>
  <si>
    <t xml:space="preserve"> Jeremiah 19-22 </t>
  </si>
  <si>
    <t xml:space="preserve"> Jeremiah 23-25 </t>
  </si>
  <si>
    <t xml:space="preserve"> Jeremiah 26-27 </t>
  </si>
  <si>
    <t xml:space="preserve"> Jeremiah 28-30 </t>
  </si>
  <si>
    <t xml:space="preserve">Jeremiah 31-32 </t>
  </si>
  <si>
    <t xml:space="preserve"> Jeremiah 33-35 </t>
  </si>
  <si>
    <t xml:space="preserve"> Jeremiah 36-38 </t>
  </si>
  <si>
    <t xml:space="preserve"> Jeremiah 39-41 </t>
  </si>
  <si>
    <t>Jeremiah 42-44</t>
  </si>
  <si>
    <t xml:space="preserve"> Jeremiah 45-48 </t>
  </si>
  <si>
    <t xml:space="preserve"> Jeremiah 49-50 </t>
  </si>
  <si>
    <t xml:space="preserve"> Jeremiah 51-52 </t>
  </si>
  <si>
    <t xml:space="preserve"> Lamentations 1-2 </t>
  </si>
  <si>
    <t xml:space="preserve"> Lamentations 3-5 </t>
  </si>
  <si>
    <t xml:space="preserve">Ezekiel 1-4 </t>
  </si>
  <si>
    <t xml:space="preserve"> Ezekiel 5-8 </t>
  </si>
  <si>
    <t xml:space="preserve">Ezekiel 9-12 </t>
  </si>
  <si>
    <t xml:space="preserve">Ezekiel 13-15 </t>
  </si>
  <si>
    <t>Ezekiel 16</t>
  </si>
  <si>
    <t xml:space="preserve">Ezekiel 17-19 </t>
  </si>
  <si>
    <t xml:space="preserve"> Ezekiel 20-21 </t>
  </si>
  <si>
    <t xml:space="preserve"> Ezekiel 22-23 </t>
  </si>
  <si>
    <t xml:space="preserve"> Ezekiel 24-26 </t>
  </si>
  <si>
    <t xml:space="preserve"> Ezekiel 27-28 </t>
  </si>
  <si>
    <t xml:space="preserve">Ezekiel 29-31 </t>
  </si>
  <si>
    <t xml:space="preserve"> Ezekiel 32-33 </t>
  </si>
  <si>
    <t xml:space="preserve">Ezekiel 34-36 </t>
  </si>
  <si>
    <t xml:space="preserve"> Ezekiel 37-38 </t>
  </si>
  <si>
    <t xml:space="preserve">Ezekiel 39-40 </t>
  </si>
  <si>
    <t xml:space="preserve">Ezekiel 41-43 </t>
  </si>
  <si>
    <t xml:space="preserve">Ezekiel 44-45 </t>
  </si>
  <si>
    <t xml:space="preserve">Ezekiel 46-48 </t>
  </si>
  <si>
    <t xml:space="preserve">Daniel 1-2 </t>
  </si>
  <si>
    <t xml:space="preserve">Daniel 3-4 </t>
  </si>
  <si>
    <t xml:space="preserve">Daniel 5-6 </t>
  </si>
  <si>
    <t xml:space="preserve">Daniel 7-8 </t>
  </si>
  <si>
    <t xml:space="preserve"> Daniel 9-10 </t>
  </si>
  <si>
    <t xml:space="preserve"> Daniel 11-12 </t>
  </si>
  <si>
    <t xml:space="preserve">Hosea 1-7 </t>
  </si>
  <si>
    <t xml:space="preserve">Hosea 8-14 </t>
  </si>
  <si>
    <t xml:space="preserve"> Joel 1-3 </t>
  </si>
  <si>
    <t xml:space="preserve">Amos 1-5 </t>
  </si>
  <si>
    <t xml:space="preserve">Amos 6-9/Obad. </t>
  </si>
  <si>
    <t xml:space="preserve"> Jon 1-4/Mic. 1-2 </t>
  </si>
  <si>
    <t xml:space="preserve"> Micah 3-7 </t>
  </si>
  <si>
    <t xml:space="preserve">Nahum/Habak. </t>
  </si>
  <si>
    <t xml:space="preserve"> Zeph./Haggai </t>
  </si>
  <si>
    <t xml:space="preserve">Zechariah 1-6 </t>
  </si>
  <si>
    <t xml:space="preserve"> Zechariah 7-10 </t>
  </si>
  <si>
    <t xml:space="preserve">Zachariah 11-14 </t>
  </si>
  <si>
    <t>Date</t>
  </si>
  <si>
    <t>x</t>
  </si>
  <si>
    <t>Passage</t>
  </si>
  <si>
    <t>Psalms 45-51</t>
  </si>
  <si>
    <t>Malachi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</si>
</sst>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 vertical="center" indent="3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59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46" builtinId="9" hidden="1"/>
    <cellStyle name="Followed Hyperlink" xfId="40" builtinId="9" hidden="1"/>
    <cellStyle name="Followed Hyperlink" xfId="30" builtinId="9" hidden="1"/>
    <cellStyle name="Followed Hyperlink" xfId="50" builtinId="9" hidden="1"/>
    <cellStyle name="Followed Hyperlink" xfId="12" builtinId="9" hidden="1"/>
    <cellStyle name="Followed Hyperlink" xfId="16" builtinId="9" hidden="1"/>
    <cellStyle name="Followed Hyperlink" xfId="48" builtinId="9" hidden="1"/>
    <cellStyle name="Followed Hyperlink" xfId="38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8" builtinId="9" hidden="1"/>
    <cellStyle name="Followed Hyperlink" xfId="18" builtinId="9" hidden="1"/>
    <cellStyle name="Followed Hyperlink" xfId="10" builtinId="9" hidden="1"/>
    <cellStyle name="Followed Hyperlink" xfId="54" builtinId="9" hidden="1"/>
    <cellStyle name="Followed Hyperlink" xfId="34" builtinId="9" hidden="1"/>
    <cellStyle name="Followed Hyperlink" xfId="14" builtinId="9" hidden="1"/>
    <cellStyle name="Followed Hyperlink" xfId="36" builtinId="9" hidden="1"/>
    <cellStyle name="Followed Hyperlink" xfId="42" builtinId="9" hidden="1"/>
    <cellStyle name="Followed Hyperlink" xfId="44" builtinId="9" hidden="1"/>
    <cellStyle name="Followed Hyperlink" xfId="20" builtinId="9" hidden="1"/>
    <cellStyle name="Followed Hyperlink" xfId="22" builtinId="9" hidden="1"/>
    <cellStyle name="Followed Hyperlink" xfId="6" builtinId="9" hidden="1"/>
    <cellStyle name="Followed Hyperlink" xfId="32" builtinId="9" hidden="1"/>
    <cellStyle name="Followed Hyperlink" xfId="4" builtinId="9" hidden="1"/>
    <cellStyle name="Followed Hyperlink" xfId="2" builtinId="9" hidden="1"/>
    <cellStyle name="Hyperlink" xfId="9" builtinId="8" hidden="1"/>
    <cellStyle name="Hyperlink" xfId="49" builtinId="8" hidden="1"/>
    <cellStyle name="Hyperlink" xfId="51" builtinId="8" hidden="1"/>
    <cellStyle name="Hyperlink" xfId="53" builtinId="8" hidden="1"/>
    <cellStyle name="Hyperlink" xfId="45" builtinId="8" hidden="1"/>
    <cellStyle name="Hyperlink" xfId="37" builtinId="8" hidden="1"/>
    <cellStyle name="Hyperlink" xfId="3" builtinId="8" hidden="1"/>
    <cellStyle name="Hyperlink" xfId="21" builtinId="8" hidden="1"/>
    <cellStyle name="Hyperlink" xfId="15" builtinId="8" hidden="1"/>
    <cellStyle name="Hyperlink" xfId="27" builtinId="8" hidden="1"/>
    <cellStyle name="Hyperlink" xfId="19" builtinId="8" hidden="1"/>
    <cellStyle name="Hyperlink" xfId="33" builtinId="8" hidden="1"/>
    <cellStyle name="Hyperlink" xfId="43" builtinId="8" hidden="1"/>
    <cellStyle name="Hyperlink" xfId="23" builtinId="8" hidden="1"/>
    <cellStyle name="Hyperlink" xfId="39" builtinId="8" hidden="1"/>
    <cellStyle name="Hyperlink" xfId="11" builtinId="8" hidden="1"/>
    <cellStyle name="Hyperlink" xfId="29" builtinId="8" hidden="1"/>
    <cellStyle name="Hyperlink" xfId="25" builtinId="8" hidden="1"/>
    <cellStyle name="Hyperlink" xfId="57" builtinId="8" hidden="1"/>
    <cellStyle name="Hyperlink" xfId="35" builtinId="8" hidden="1"/>
    <cellStyle name="Hyperlink" xfId="1" builtinId="8" hidden="1"/>
    <cellStyle name="Hyperlink" xfId="31" builtinId="8" hidden="1"/>
    <cellStyle name="Hyperlink" xfId="55" builtinId="8" hidden="1"/>
    <cellStyle name="Hyperlink" xfId="17" builtinId="8" hidden="1"/>
    <cellStyle name="Hyperlink" xfId="47" builtinId="8" hidden="1"/>
    <cellStyle name="Hyperlink" xfId="5" builtinId="8" hidden="1"/>
    <cellStyle name="Hyperlink" xfId="7" builtinId="8" hidden="1"/>
    <cellStyle name="Hyperlink" xfId="13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0"/>
  <sheetViews>
    <sheetView tabSelected="1" view="pageLayout" topLeftCell="G1" workbookViewId="0">
      <selection activeCell="L56" sqref="L56"/>
    </sheetView>
  </sheetViews>
  <sheetFormatPr defaultColWidth="10.8515625" defaultRowHeight="15" x14ac:dyDescent="0.2"/>
  <cols>
    <col min="1" max="1" width="2.46484375" customWidth="1"/>
    <col min="2" max="2" width="6.1640625" customWidth="1"/>
    <col min="3" max="3" width="12.328125" customWidth="1"/>
    <col min="4" max="4" width="3.328125" customWidth="1"/>
    <col min="5" max="5" width="2.33984375" customWidth="1"/>
    <col min="6" max="6" width="7.2734375" customWidth="1"/>
    <col min="7" max="7" width="11.7109375" customWidth="1"/>
    <col min="8" max="8" width="2.7109375" customWidth="1"/>
    <col min="9" max="9" width="2.33984375" customWidth="1"/>
    <col min="10" max="10" width="5.671875" customWidth="1"/>
    <col min="11" max="11" width="12.328125" customWidth="1"/>
    <col min="12" max="13" width="2.95703125" customWidth="1"/>
    <col min="14" max="14" width="8.3828125" customWidth="1"/>
    <col min="15" max="15" width="11.7109375" customWidth="1"/>
  </cols>
  <sheetData>
    <row r="1" spans="1:15" x14ac:dyDescent="0.2">
      <c r="A1" s="4" t="s">
        <v>364</v>
      </c>
      <c r="B1" s="4" t="s">
        <v>363</v>
      </c>
      <c r="C1" s="4" t="s">
        <v>365</v>
      </c>
      <c r="D1" s="6"/>
      <c r="E1" s="4" t="s">
        <v>364</v>
      </c>
      <c r="F1" s="4" t="s">
        <v>363</v>
      </c>
      <c r="G1" s="4" t="s">
        <v>365</v>
      </c>
      <c r="H1" s="6"/>
      <c r="I1" s="4" t="s">
        <v>364</v>
      </c>
      <c r="J1" s="4" t="s">
        <v>363</v>
      </c>
      <c r="K1" s="4" t="s">
        <v>365</v>
      </c>
      <c r="M1" s="7" t="s">
        <v>364</v>
      </c>
      <c r="N1" s="8" t="s">
        <v>363</v>
      </c>
      <c r="O1" s="8" t="s">
        <v>365</v>
      </c>
    </row>
    <row r="2" spans="1:15" x14ac:dyDescent="0.2">
      <c r="A2" s="4"/>
      <c r="B2" s="2">
        <v>45544</v>
      </c>
      <c r="C2" s="3" t="s">
        <v>0</v>
      </c>
      <c r="D2" s="5"/>
      <c r="E2" s="4"/>
      <c r="F2" s="2">
        <v>45591</v>
      </c>
      <c r="G2" s="3" t="s">
        <v>46</v>
      </c>
      <c r="I2" s="4"/>
      <c r="J2" s="2">
        <v>45638</v>
      </c>
      <c r="K2" s="3" t="s">
        <v>93</v>
      </c>
      <c r="M2" s="4"/>
      <c r="N2" s="2">
        <v>45685</v>
      </c>
      <c r="O2" s="3" t="s">
        <v>140</v>
      </c>
    </row>
    <row r="3" spans="1:15" x14ac:dyDescent="0.2">
      <c r="A3" s="4"/>
      <c r="B3" s="2">
        <v>45545</v>
      </c>
      <c r="C3" s="3" t="s">
        <v>1</v>
      </c>
      <c r="D3" s="5"/>
      <c r="E3" s="4"/>
      <c r="F3" s="2">
        <v>45592</v>
      </c>
      <c r="G3" s="3" t="s">
        <v>47</v>
      </c>
      <c r="I3" s="4"/>
      <c r="J3" s="2">
        <v>45639</v>
      </c>
      <c r="K3" s="3" t="s">
        <v>94</v>
      </c>
      <c r="M3" s="4"/>
      <c r="N3" s="2">
        <v>45686</v>
      </c>
      <c r="O3" s="3" t="s">
        <v>141</v>
      </c>
    </row>
    <row r="4" spans="1:15" x14ac:dyDescent="0.2">
      <c r="A4" s="4"/>
      <c r="B4" s="2">
        <v>45546</v>
      </c>
      <c r="C4" s="3" t="s">
        <v>3</v>
      </c>
      <c r="D4" s="5"/>
      <c r="E4" s="4"/>
      <c r="F4" s="2">
        <v>45593</v>
      </c>
      <c r="G4" s="3" t="s">
        <v>48</v>
      </c>
      <c r="I4" s="4"/>
      <c r="J4" s="2">
        <v>45640</v>
      </c>
      <c r="K4" s="3" t="s">
        <v>95</v>
      </c>
      <c r="M4" s="4"/>
      <c r="N4" s="2">
        <v>45687</v>
      </c>
      <c r="O4" s="3" t="s">
        <v>142</v>
      </c>
    </row>
    <row r="5" spans="1:15" x14ac:dyDescent="0.2">
      <c r="A5" s="4"/>
      <c r="B5" s="2">
        <v>45547</v>
      </c>
      <c r="C5" s="3" t="s">
        <v>2</v>
      </c>
      <c r="D5" s="5"/>
      <c r="E5" s="4"/>
      <c r="F5" s="2">
        <v>45594</v>
      </c>
      <c r="G5" s="3" t="s">
        <v>49</v>
      </c>
      <c r="I5" s="4"/>
      <c r="J5" s="2">
        <v>45641</v>
      </c>
      <c r="K5" s="3" t="s">
        <v>96</v>
      </c>
      <c r="M5" s="4"/>
      <c r="N5" s="2">
        <v>45688</v>
      </c>
      <c r="O5" s="3" t="s">
        <v>143</v>
      </c>
    </row>
    <row r="6" spans="1:15" x14ac:dyDescent="0.2">
      <c r="A6" s="4"/>
      <c r="B6" s="2">
        <v>45548</v>
      </c>
      <c r="C6" s="3" t="s">
        <v>4</v>
      </c>
      <c r="D6" s="5"/>
      <c r="E6" s="4"/>
      <c r="F6" s="2">
        <v>45595</v>
      </c>
      <c r="G6" s="3" t="s">
        <v>50</v>
      </c>
      <c r="I6" s="4"/>
      <c r="J6" s="2">
        <v>45642</v>
      </c>
      <c r="K6" s="3" t="s">
        <v>97</v>
      </c>
      <c r="M6" s="4"/>
      <c r="N6" s="2">
        <v>45689</v>
      </c>
      <c r="O6" s="3" t="s">
        <v>144</v>
      </c>
    </row>
    <row r="7" spans="1:15" x14ac:dyDescent="0.2">
      <c r="A7" s="4"/>
      <c r="B7" s="2">
        <v>45549</v>
      </c>
      <c r="C7" s="3" t="s">
        <v>5</v>
      </c>
      <c r="D7" s="5"/>
      <c r="E7" s="4"/>
      <c r="F7" s="2">
        <v>45596</v>
      </c>
      <c r="G7" s="3" t="s">
        <v>51</v>
      </c>
      <c r="I7" s="4"/>
      <c r="J7" s="2">
        <v>45643</v>
      </c>
      <c r="K7" s="3" t="s">
        <v>98</v>
      </c>
      <c r="M7" s="4"/>
      <c r="N7" s="2">
        <v>45690</v>
      </c>
      <c r="O7" s="3" t="s">
        <v>145</v>
      </c>
    </row>
    <row r="8" spans="1:15" x14ac:dyDescent="0.2">
      <c r="A8" s="4"/>
      <c r="B8" s="2">
        <v>45550</v>
      </c>
      <c r="C8" s="11" t="s">
        <v>366</v>
      </c>
      <c r="D8" s="5"/>
      <c r="E8" s="4"/>
      <c r="F8" s="2">
        <v>45597</v>
      </c>
      <c r="G8" s="3" t="s">
        <v>52</v>
      </c>
      <c r="I8" s="4"/>
      <c r="J8" s="2">
        <v>45644</v>
      </c>
      <c r="K8" s="3" t="s">
        <v>99</v>
      </c>
      <c r="M8" s="4"/>
      <c r="N8" s="2">
        <v>45691</v>
      </c>
      <c r="O8" s="3" t="s">
        <v>146</v>
      </c>
    </row>
    <row r="9" spans="1:15" x14ac:dyDescent="0.2">
      <c r="A9" s="4"/>
      <c r="B9" s="2">
        <v>45551</v>
      </c>
      <c r="C9" s="3" t="s">
        <v>6</v>
      </c>
      <c r="D9" s="5"/>
      <c r="E9" s="4"/>
      <c r="F9" s="2">
        <v>45598</v>
      </c>
      <c r="G9" s="3" t="s">
        <v>53</v>
      </c>
      <c r="I9" s="4"/>
      <c r="J9" s="2">
        <v>45645</v>
      </c>
      <c r="K9" s="3" t="s">
        <v>100</v>
      </c>
      <c r="M9" s="4"/>
      <c r="N9" s="2">
        <v>45692</v>
      </c>
      <c r="O9" s="3" t="s">
        <v>147</v>
      </c>
    </row>
    <row r="10" spans="1:15" x14ac:dyDescent="0.2">
      <c r="A10" s="4"/>
      <c r="B10" s="2">
        <v>45552</v>
      </c>
      <c r="C10" s="3" t="s">
        <v>7</v>
      </c>
      <c r="D10" s="5"/>
      <c r="E10" s="4"/>
      <c r="F10" s="2">
        <v>45599</v>
      </c>
      <c r="G10" s="3" t="s">
        <v>54</v>
      </c>
      <c r="I10" s="4"/>
      <c r="J10" s="2">
        <v>45646</v>
      </c>
      <c r="K10" s="3" t="s">
        <v>101</v>
      </c>
      <c r="M10" s="4"/>
      <c r="N10" s="2">
        <v>45693</v>
      </c>
      <c r="O10" s="3" t="s">
        <v>148</v>
      </c>
    </row>
    <row r="11" spans="1:15" x14ac:dyDescent="0.2">
      <c r="A11" s="4"/>
      <c r="B11" s="2">
        <v>45553</v>
      </c>
      <c r="C11" s="3" t="s">
        <v>8</v>
      </c>
      <c r="D11" s="5"/>
      <c r="E11" s="4"/>
      <c r="F11" s="2">
        <v>45600</v>
      </c>
      <c r="G11" s="3" t="s">
        <v>55</v>
      </c>
      <c r="I11" s="4"/>
      <c r="J11" s="2">
        <v>45647</v>
      </c>
      <c r="K11" s="3" t="s">
        <v>102</v>
      </c>
      <c r="M11" s="4"/>
      <c r="N11" s="2">
        <v>45694</v>
      </c>
      <c r="O11" s="3" t="s">
        <v>149</v>
      </c>
    </row>
    <row r="12" spans="1:15" x14ac:dyDescent="0.2">
      <c r="A12" s="4"/>
      <c r="B12" s="2">
        <v>45554</v>
      </c>
      <c r="C12" s="3" t="s">
        <v>9</v>
      </c>
      <c r="D12" s="5"/>
      <c r="E12" s="4"/>
      <c r="F12" s="2">
        <v>45601</v>
      </c>
      <c r="G12" s="3" t="s">
        <v>56</v>
      </c>
      <c r="I12" s="4"/>
      <c r="J12" s="2">
        <v>45648</v>
      </c>
      <c r="K12" s="3" t="s">
        <v>103</v>
      </c>
      <c r="M12" s="4"/>
      <c r="N12" s="2">
        <v>45695</v>
      </c>
      <c r="O12" s="3" t="s">
        <v>150</v>
      </c>
    </row>
    <row r="13" spans="1:15" x14ac:dyDescent="0.2">
      <c r="A13" s="4"/>
      <c r="B13" s="2">
        <v>45555</v>
      </c>
      <c r="C13" s="3" t="s">
        <v>10</v>
      </c>
      <c r="D13" s="5"/>
      <c r="E13" s="4"/>
      <c r="F13" s="2">
        <v>45602</v>
      </c>
      <c r="G13" s="3" t="s">
        <v>57</v>
      </c>
      <c r="I13" s="4"/>
      <c r="J13" s="2">
        <v>45649</v>
      </c>
      <c r="K13" s="3" t="s">
        <v>104</v>
      </c>
      <c r="M13" s="4"/>
      <c r="N13" s="2">
        <v>45696</v>
      </c>
      <c r="O13" s="3" t="s">
        <v>151</v>
      </c>
    </row>
    <row r="14" spans="1:15" x14ac:dyDescent="0.2">
      <c r="A14" s="4"/>
      <c r="B14" s="2">
        <v>45556</v>
      </c>
      <c r="C14" s="3" t="s">
        <v>11</v>
      </c>
      <c r="D14" s="5"/>
      <c r="E14" s="4"/>
      <c r="F14" s="2">
        <v>45603</v>
      </c>
      <c r="G14" s="3" t="s">
        <v>58</v>
      </c>
      <c r="I14" s="4"/>
      <c r="J14" s="2">
        <v>45650</v>
      </c>
      <c r="K14" s="3" t="s">
        <v>105</v>
      </c>
      <c r="M14" s="4"/>
      <c r="N14" s="2">
        <v>45697</v>
      </c>
      <c r="O14" s="3" t="s">
        <v>152</v>
      </c>
    </row>
    <row r="15" spans="1:15" x14ac:dyDescent="0.2">
      <c r="A15" s="4"/>
      <c r="B15" s="2">
        <v>45557</v>
      </c>
      <c r="C15" s="3" t="s">
        <v>12</v>
      </c>
      <c r="D15" s="5"/>
      <c r="E15" s="4"/>
      <c r="F15" s="2">
        <v>45604</v>
      </c>
      <c r="G15" s="3" t="s">
        <v>59</v>
      </c>
      <c r="I15" s="4"/>
      <c r="J15" s="2">
        <v>45651</v>
      </c>
      <c r="K15" s="3" t="s">
        <v>106</v>
      </c>
      <c r="M15" s="4"/>
      <c r="N15" s="2">
        <v>45698</v>
      </c>
      <c r="O15" s="3" t="s">
        <v>153</v>
      </c>
    </row>
    <row r="16" spans="1:15" x14ac:dyDescent="0.2">
      <c r="A16" s="4"/>
      <c r="B16" s="2">
        <v>45558</v>
      </c>
      <c r="C16" s="3" t="s">
        <v>13</v>
      </c>
      <c r="D16" s="5"/>
      <c r="E16" s="4"/>
      <c r="F16" s="2">
        <v>45605</v>
      </c>
      <c r="G16" s="3" t="s">
        <v>60</v>
      </c>
      <c r="I16" s="4"/>
      <c r="J16" s="2">
        <v>45652</v>
      </c>
      <c r="K16" s="3" t="s">
        <v>107</v>
      </c>
      <c r="M16" s="4"/>
      <c r="N16" s="2">
        <v>45699</v>
      </c>
      <c r="O16" s="3" t="s">
        <v>154</v>
      </c>
    </row>
    <row r="17" spans="1:15" x14ac:dyDescent="0.2">
      <c r="A17" s="4"/>
      <c r="B17" s="2">
        <v>45559</v>
      </c>
      <c r="C17" s="3" t="s">
        <v>14</v>
      </c>
      <c r="D17" s="5"/>
      <c r="E17" s="4"/>
      <c r="F17" s="2">
        <v>45606</v>
      </c>
      <c r="G17" s="3" t="s">
        <v>61</v>
      </c>
      <c r="I17" s="4"/>
      <c r="J17" s="2">
        <v>45653</v>
      </c>
      <c r="K17" s="3" t="s">
        <v>108</v>
      </c>
      <c r="M17" s="4"/>
      <c r="N17" s="2">
        <v>45700</v>
      </c>
      <c r="O17" s="3" t="s">
        <v>155</v>
      </c>
    </row>
    <row r="18" spans="1:15" x14ac:dyDescent="0.2">
      <c r="A18" s="4"/>
      <c r="B18" s="2">
        <v>45560</v>
      </c>
      <c r="C18" s="3" t="s">
        <v>15</v>
      </c>
      <c r="D18" s="5"/>
      <c r="E18" s="4"/>
      <c r="F18" s="2">
        <v>45607</v>
      </c>
      <c r="G18" s="3" t="s">
        <v>62</v>
      </c>
      <c r="I18" s="4"/>
      <c r="J18" s="2">
        <v>45654</v>
      </c>
      <c r="K18" s="3" t="s">
        <v>109</v>
      </c>
      <c r="M18" s="4"/>
      <c r="N18" s="2">
        <v>45701</v>
      </c>
      <c r="O18" s="3" t="s">
        <v>156</v>
      </c>
    </row>
    <row r="19" spans="1:15" x14ac:dyDescent="0.2">
      <c r="A19" s="4"/>
      <c r="B19" s="2">
        <v>45561</v>
      </c>
      <c r="C19" s="3" t="s">
        <v>16</v>
      </c>
      <c r="D19" s="5"/>
      <c r="E19" s="4"/>
      <c r="F19" s="2">
        <v>45608</v>
      </c>
      <c r="G19" s="3" t="s">
        <v>63</v>
      </c>
      <c r="I19" s="4"/>
      <c r="J19" s="2">
        <v>45655</v>
      </c>
      <c r="K19" s="3" t="s">
        <v>110</v>
      </c>
      <c r="M19" s="4"/>
      <c r="N19" s="2">
        <v>45702</v>
      </c>
      <c r="O19" s="3" t="s">
        <v>157</v>
      </c>
    </row>
    <row r="20" spans="1:15" x14ac:dyDescent="0.2">
      <c r="A20" s="4"/>
      <c r="B20" s="2">
        <v>45562</v>
      </c>
      <c r="C20" s="3" t="s">
        <v>17</v>
      </c>
      <c r="D20" s="5"/>
      <c r="E20" s="4"/>
      <c r="F20" s="2">
        <v>45609</v>
      </c>
      <c r="G20" s="3" t="s">
        <v>64</v>
      </c>
      <c r="I20" s="4"/>
      <c r="J20" s="2">
        <v>45656</v>
      </c>
      <c r="K20" s="3" t="s">
        <v>111</v>
      </c>
      <c r="M20" s="4"/>
      <c r="N20" s="2">
        <v>45703</v>
      </c>
      <c r="O20" s="3" t="s">
        <v>158</v>
      </c>
    </row>
    <row r="21" spans="1:15" x14ac:dyDescent="0.2">
      <c r="A21" s="4"/>
      <c r="B21" s="2">
        <v>45563</v>
      </c>
      <c r="C21" s="3" t="s">
        <v>18</v>
      </c>
      <c r="D21" s="5"/>
      <c r="E21" s="4"/>
      <c r="F21" s="2">
        <v>45610</v>
      </c>
      <c r="G21" s="3" t="s">
        <v>65</v>
      </c>
      <c r="I21" s="4"/>
      <c r="J21" s="2">
        <v>45657</v>
      </c>
      <c r="K21" s="3" t="s">
        <v>112</v>
      </c>
      <c r="M21" s="4"/>
      <c r="N21" s="2">
        <v>45704</v>
      </c>
      <c r="O21" s="3" t="s">
        <v>159</v>
      </c>
    </row>
    <row r="22" spans="1:15" x14ac:dyDescent="0.2">
      <c r="A22" s="4"/>
      <c r="B22" s="2">
        <v>45564</v>
      </c>
      <c r="C22" s="3" t="s">
        <v>19</v>
      </c>
      <c r="D22" s="5"/>
      <c r="E22" s="4"/>
      <c r="F22" s="2">
        <v>45611</v>
      </c>
      <c r="G22" s="3" t="s">
        <v>66</v>
      </c>
      <c r="I22" s="4"/>
      <c r="J22" s="2">
        <v>45658</v>
      </c>
      <c r="K22" s="3" t="s">
        <v>113</v>
      </c>
      <c r="M22" s="4"/>
      <c r="N22" s="2">
        <v>45705</v>
      </c>
      <c r="O22" s="3" t="s">
        <v>160</v>
      </c>
    </row>
    <row r="23" spans="1:15" x14ac:dyDescent="0.2">
      <c r="A23" s="4"/>
      <c r="B23" s="2">
        <v>45565</v>
      </c>
      <c r="C23" s="3" t="s">
        <v>20</v>
      </c>
      <c r="D23" s="5"/>
      <c r="E23" s="4"/>
      <c r="F23" s="2">
        <v>45612</v>
      </c>
      <c r="G23" s="3" t="s">
        <v>67</v>
      </c>
      <c r="I23" s="4"/>
      <c r="J23" s="2">
        <v>45659</v>
      </c>
      <c r="K23" s="3" t="s">
        <v>114</v>
      </c>
      <c r="M23" s="4"/>
      <c r="N23" s="2">
        <v>45706</v>
      </c>
      <c r="O23" s="3" t="s">
        <v>161</v>
      </c>
    </row>
    <row r="24" spans="1:15" x14ac:dyDescent="0.2">
      <c r="A24" s="4"/>
      <c r="B24" s="2">
        <v>45566</v>
      </c>
      <c r="C24" s="3" t="s">
        <v>21</v>
      </c>
      <c r="D24" s="5"/>
      <c r="E24" s="4"/>
      <c r="F24" s="2">
        <v>45613</v>
      </c>
      <c r="G24" s="3" t="s">
        <v>68</v>
      </c>
      <c r="I24" s="4"/>
      <c r="J24" s="2">
        <v>45660</v>
      </c>
      <c r="K24" s="3" t="s">
        <v>115</v>
      </c>
      <c r="M24" s="4"/>
      <c r="N24" s="2">
        <v>45707</v>
      </c>
      <c r="O24" s="3" t="s">
        <v>162</v>
      </c>
    </row>
    <row r="25" spans="1:15" x14ac:dyDescent="0.2">
      <c r="A25" s="4"/>
      <c r="B25" s="2">
        <v>45567</v>
      </c>
      <c r="C25" s="3" t="s">
        <v>22</v>
      </c>
      <c r="D25" s="5"/>
      <c r="E25" s="4"/>
      <c r="F25" s="2">
        <v>45614</v>
      </c>
      <c r="G25" s="3" t="s">
        <v>69</v>
      </c>
      <c r="I25" s="4"/>
      <c r="J25" s="2">
        <v>45661</v>
      </c>
      <c r="K25" s="3" t="s">
        <v>116</v>
      </c>
      <c r="M25" s="4"/>
      <c r="N25" s="2">
        <v>45708</v>
      </c>
      <c r="O25" s="3" t="s">
        <v>163</v>
      </c>
    </row>
    <row r="26" spans="1:15" x14ac:dyDescent="0.2">
      <c r="A26" s="4"/>
      <c r="B26" s="2">
        <v>45568</v>
      </c>
      <c r="C26" s="3" t="s">
        <v>23</v>
      </c>
      <c r="D26" s="5"/>
      <c r="E26" s="4"/>
      <c r="F26" s="2">
        <v>45615</v>
      </c>
      <c r="G26" s="3" t="s">
        <v>70</v>
      </c>
      <c r="I26" s="4"/>
      <c r="J26" s="2">
        <v>45662</v>
      </c>
      <c r="K26" s="3" t="s">
        <v>117</v>
      </c>
      <c r="M26" s="4"/>
      <c r="N26" s="2">
        <v>45709</v>
      </c>
      <c r="O26" s="3" t="s">
        <v>164</v>
      </c>
    </row>
    <row r="27" spans="1:15" x14ac:dyDescent="0.2">
      <c r="A27" s="4"/>
      <c r="B27" s="2">
        <v>45569</v>
      </c>
      <c r="C27" s="3" t="s">
        <v>24</v>
      </c>
      <c r="D27" s="5"/>
      <c r="E27" s="4"/>
      <c r="F27" s="2">
        <v>45616</v>
      </c>
      <c r="G27" s="3" t="s">
        <v>71</v>
      </c>
      <c r="I27" s="4"/>
      <c r="J27" s="2">
        <v>45663</v>
      </c>
      <c r="K27" s="3" t="s">
        <v>118</v>
      </c>
      <c r="M27" s="4"/>
      <c r="N27" s="2">
        <v>45710</v>
      </c>
      <c r="O27" s="3" t="s">
        <v>165</v>
      </c>
    </row>
    <row r="28" spans="1:15" x14ac:dyDescent="0.2">
      <c r="A28" s="4"/>
      <c r="B28" s="2">
        <v>45570</v>
      </c>
      <c r="C28" s="3" t="s">
        <v>25</v>
      </c>
      <c r="D28" s="5"/>
      <c r="E28" s="4"/>
      <c r="F28" s="2">
        <v>45617</v>
      </c>
      <c r="G28" s="3" t="s">
        <v>72</v>
      </c>
      <c r="I28" s="4"/>
      <c r="J28" s="2">
        <v>45664</v>
      </c>
      <c r="K28" s="3" t="s">
        <v>119</v>
      </c>
      <c r="M28" s="4"/>
      <c r="N28" s="2">
        <v>45711</v>
      </c>
      <c r="O28" s="3" t="s">
        <v>166</v>
      </c>
    </row>
    <row r="29" spans="1:15" x14ac:dyDescent="0.2">
      <c r="A29" s="4"/>
      <c r="B29" s="2">
        <v>45571</v>
      </c>
      <c r="C29" s="3" t="s">
        <v>26</v>
      </c>
      <c r="D29" s="5"/>
      <c r="E29" s="4"/>
      <c r="F29" s="2">
        <v>45618</v>
      </c>
      <c r="G29" s="3" t="s">
        <v>73</v>
      </c>
      <c r="I29" s="4"/>
      <c r="J29" s="2">
        <v>45665</v>
      </c>
      <c r="K29" s="3" t="s">
        <v>120</v>
      </c>
      <c r="M29" s="4"/>
      <c r="N29" s="2">
        <v>45712</v>
      </c>
      <c r="O29" s="3" t="s">
        <v>167</v>
      </c>
    </row>
    <row r="30" spans="1:15" x14ac:dyDescent="0.2">
      <c r="A30" s="4"/>
      <c r="B30" s="2">
        <v>45572</v>
      </c>
      <c r="C30" s="3" t="s">
        <v>27</v>
      </c>
      <c r="D30" s="5"/>
      <c r="E30" s="4"/>
      <c r="F30" s="2">
        <v>45619</v>
      </c>
      <c r="G30" s="3" t="s">
        <v>74</v>
      </c>
      <c r="I30" s="4"/>
      <c r="J30" s="2">
        <v>45666</v>
      </c>
      <c r="K30" s="3" t="s">
        <v>121</v>
      </c>
      <c r="M30" s="4"/>
      <c r="N30" s="2">
        <v>45713</v>
      </c>
      <c r="O30" s="3" t="s">
        <v>168</v>
      </c>
    </row>
    <row r="31" spans="1:15" x14ac:dyDescent="0.2">
      <c r="A31" s="4"/>
      <c r="B31" s="2">
        <v>45573</v>
      </c>
      <c r="C31" s="3" t="s">
        <v>28</v>
      </c>
      <c r="D31" s="5"/>
      <c r="E31" s="4"/>
      <c r="F31" s="2">
        <v>45620</v>
      </c>
      <c r="G31" s="3" t="s">
        <v>75</v>
      </c>
      <c r="I31" s="4"/>
      <c r="J31" s="2">
        <v>45667</v>
      </c>
      <c r="K31" s="3" t="s">
        <v>122</v>
      </c>
      <c r="M31" s="4"/>
      <c r="N31" s="2">
        <v>45714</v>
      </c>
      <c r="O31" s="3" t="s">
        <v>169</v>
      </c>
    </row>
    <row r="32" spans="1:15" x14ac:dyDescent="0.2">
      <c r="A32" s="4"/>
      <c r="B32" s="2">
        <v>45574</v>
      </c>
      <c r="C32" s="3" t="s">
        <v>29</v>
      </c>
      <c r="D32" s="5"/>
      <c r="E32" s="4"/>
      <c r="F32" s="2">
        <v>45621</v>
      </c>
      <c r="G32" s="3" t="s">
        <v>76</v>
      </c>
      <c r="I32" s="4"/>
      <c r="J32" s="2">
        <v>45668</v>
      </c>
      <c r="K32" s="3" t="s">
        <v>123</v>
      </c>
      <c r="M32" s="4"/>
      <c r="N32" s="2">
        <v>45715</v>
      </c>
      <c r="O32" s="3" t="s">
        <v>170</v>
      </c>
    </row>
    <row r="33" spans="1:15" x14ac:dyDescent="0.2">
      <c r="A33" s="4"/>
      <c r="B33" s="2">
        <v>45575</v>
      </c>
      <c r="C33" s="3" t="s">
        <v>30</v>
      </c>
      <c r="D33" s="5"/>
      <c r="E33" s="4"/>
      <c r="F33" s="2">
        <v>45622</v>
      </c>
      <c r="G33" s="3" t="s">
        <v>77</v>
      </c>
      <c r="I33" s="4"/>
      <c r="J33" s="2">
        <v>45669</v>
      </c>
      <c r="K33" s="3" t="s">
        <v>124</v>
      </c>
      <c r="M33" s="4"/>
      <c r="N33" s="2">
        <v>45716</v>
      </c>
      <c r="O33" s="3" t="s">
        <v>171</v>
      </c>
    </row>
    <row r="34" spans="1:15" x14ac:dyDescent="0.2">
      <c r="A34" s="4"/>
      <c r="B34" s="2">
        <v>45576</v>
      </c>
      <c r="C34" s="3" t="s">
        <v>31</v>
      </c>
      <c r="D34" s="5"/>
      <c r="E34" s="4"/>
      <c r="F34" s="2">
        <v>45623</v>
      </c>
      <c r="G34" s="3" t="s">
        <v>78</v>
      </c>
      <c r="I34" s="4"/>
      <c r="J34" s="2">
        <v>45670</v>
      </c>
      <c r="K34" s="3" t="s">
        <v>125</v>
      </c>
      <c r="M34" s="4"/>
      <c r="N34" s="2">
        <v>45717</v>
      </c>
      <c r="O34" s="3" t="s">
        <v>172</v>
      </c>
    </row>
    <row r="35" spans="1:15" x14ac:dyDescent="0.2">
      <c r="A35" s="4"/>
      <c r="B35" s="2">
        <v>45577</v>
      </c>
      <c r="C35" s="3" t="s">
        <v>32</v>
      </c>
      <c r="D35" s="5"/>
      <c r="E35" s="4"/>
      <c r="F35" s="2">
        <v>45624</v>
      </c>
      <c r="G35" s="3" t="s">
        <v>79</v>
      </c>
      <c r="I35" s="4"/>
      <c r="J35" s="2">
        <v>45671</v>
      </c>
      <c r="K35" s="3" t="s">
        <v>126</v>
      </c>
      <c r="M35" s="4"/>
      <c r="N35" s="2">
        <v>45718</v>
      </c>
      <c r="O35" s="3" t="s">
        <v>173</v>
      </c>
    </row>
    <row r="36" spans="1:15" x14ac:dyDescent="0.2">
      <c r="A36" s="4"/>
      <c r="B36" s="2">
        <v>45578</v>
      </c>
      <c r="C36" s="3" t="s">
        <v>33</v>
      </c>
      <c r="D36" s="5"/>
      <c r="E36" s="4"/>
      <c r="F36" s="2">
        <v>45625</v>
      </c>
      <c r="G36" s="3" t="s">
        <v>80</v>
      </c>
      <c r="I36" s="4"/>
      <c r="J36" s="2">
        <v>45672</v>
      </c>
      <c r="K36" s="3" t="s">
        <v>127</v>
      </c>
      <c r="M36" s="4"/>
      <c r="N36" s="2">
        <v>45719</v>
      </c>
      <c r="O36" s="3" t="s">
        <v>174</v>
      </c>
    </row>
    <row r="37" spans="1:15" x14ac:dyDescent="0.2">
      <c r="A37" s="4"/>
      <c r="B37" s="2">
        <v>45579</v>
      </c>
      <c r="C37" s="3" t="s">
        <v>34</v>
      </c>
      <c r="D37" s="5"/>
      <c r="E37" s="4"/>
      <c r="F37" s="2">
        <v>45626</v>
      </c>
      <c r="G37" s="3" t="s">
        <v>81</v>
      </c>
      <c r="I37" s="4"/>
      <c r="J37" s="2">
        <v>45673</v>
      </c>
      <c r="K37" s="3" t="s">
        <v>128</v>
      </c>
      <c r="M37" s="4"/>
      <c r="N37" s="2">
        <v>45720</v>
      </c>
      <c r="O37" s="3" t="s">
        <v>175</v>
      </c>
    </row>
    <row r="38" spans="1:15" x14ac:dyDescent="0.2">
      <c r="A38" s="4"/>
      <c r="B38" s="2">
        <v>45580</v>
      </c>
      <c r="C38" s="3" t="s">
        <v>35</v>
      </c>
      <c r="D38" s="5"/>
      <c r="E38" s="4"/>
      <c r="F38" s="2">
        <v>45627</v>
      </c>
      <c r="G38" s="3" t="s">
        <v>82</v>
      </c>
      <c r="I38" s="4"/>
      <c r="J38" s="2">
        <v>45674</v>
      </c>
      <c r="K38" s="3" t="s">
        <v>129</v>
      </c>
      <c r="M38" s="4"/>
      <c r="N38" s="2">
        <v>45721</v>
      </c>
      <c r="O38" s="3" t="s">
        <v>176</v>
      </c>
    </row>
    <row r="39" spans="1:15" x14ac:dyDescent="0.2">
      <c r="A39" s="4"/>
      <c r="B39" s="2">
        <v>45581</v>
      </c>
      <c r="C39" s="3" t="s">
        <v>36</v>
      </c>
      <c r="D39" s="5"/>
      <c r="E39" s="4"/>
      <c r="F39" s="2">
        <v>45628</v>
      </c>
      <c r="G39" s="3" t="s">
        <v>83</v>
      </c>
      <c r="I39" s="4"/>
      <c r="J39" s="2">
        <v>45675</v>
      </c>
      <c r="K39" s="3" t="s">
        <v>130</v>
      </c>
      <c r="M39" s="4"/>
      <c r="N39" s="2">
        <v>45722</v>
      </c>
      <c r="O39" s="3" t="s">
        <v>177</v>
      </c>
    </row>
    <row r="40" spans="1:15" x14ac:dyDescent="0.2">
      <c r="A40" s="4"/>
      <c r="B40" s="2">
        <v>45582</v>
      </c>
      <c r="C40" s="3" t="s">
        <v>37</v>
      </c>
      <c r="D40" s="5"/>
      <c r="E40" s="4"/>
      <c r="F40" s="2">
        <v>45629</v>
      </c>
      <c r="G40" s="3" t="s">
        <v>84</v>
      </c>
      <c r="I40" s="4"/>
      <c r="J40" s="2">
        <v>45676</v>
      </c>
      <c r="K40" s="3" t="s">
        <v>131</v>
      </c>
      <c r="M40" s="4"/>
      <c r="N40" s="2">
        <v>45723</v>
      </c>
      <c r="O40" s="3" t="s">
        <v>178</v>
      </c>
    </row>
    <row r="41" spans="1:15" x14ac:dyDescent="0.2">
      <c r="A41" s="4"/>
      <c r="B41" s="2">
        <v>45583</v>
      </c>
      <c r="C41" s="3" t="s">
        <v>38</v>
      </c>
      <c r="D41" s="5"/>
      <c r="E41" s="4"/>
      <c r="F41" s="2">
        <v>45630</v>
      </c>
      <c r="G41" s="3" t="s">
        <v>85</v>
      </c>
      <c r="I41" s="4"/>
      <c r="J41" s="2">
        <v>45677</v>
      </c>
      <c r="K41" s="3" t="s">
        <v>132</v>
      </c>
      <c r="M41" s="4"/>
      <c r="N41" s="2">
        <v>45724</v>
      </c>
      <c r="O41" s="3" t="s">
        <v>179</v>
      </c>
    </row>
    <row r="42" spans="1:15" x14ac:dyDescent="0.2">
      <c r="A42" s="4"/>
      <c r="B42" s="2">
        <v>45584</v>
      </c>
      <c r="C42" s="3" t="s">
        <v>39</v>
      </c>
      <c r="D42" s="5"/>
      <c r="E42" s="4"/>
      <c r="F42" s="2">
        <v>45631</v>
      </c>
      <c r="G42" s="3" t="s">
        <v>86</v>
      </c>
      <c r="I42" s="4"/>
      <c r="J42" s="2">
        <v>45678</v>
      </c>
      <c r="K42" s="3" t="s">
        <v>133</v>
      </c>
      <c r="M42" s="4"/>
      <c r="N42" s="2">
        <v>45725</v>
      </c>
      <c r="O42" s="3" t="s">
        <v>180</v>
      </c>
    </row>
    <row r="43" spans="1:15" x14ac:dyDescent="0.2">
      <c r="A43" s="4"/>
      <c r="B43" s="2">
        <v>45585</v>
      </c>
      <c r="C43" s="3" t="s">
        <v>40</v>
      </c>
      <c r="D43" s="5"/>
      <c r="E43" s="4"/>
      <c r="F43" s="2">
        <v>45632</v>
      </c>
      <c r="G43" s="3" t="s">
        <v>87</v>
      </c>
      <c r="I43" s="4"/>
      <c r="J43" s="2">
        <v>45679</v>
      </c>
      <c r="K43" s="3" t="s">
        <v>134</v>
      </c>
      <c r="M43" s="4"/>
      <c r="N43" s="2">
        <v>45726</v>
      </c>
      <c r="O43" s="3" t="s">
        <v>181</v>
      </c>
    </row>
    <row r="44" spans="1:15" x14ac:dyDescent="0.2">
      <c r="A44" s="4"/>
      <c r="B44" s="2">
        <v>45586</v>
      </c>
      <c r="C44" s="3" t="s">
        <v>41</v>
      </c>
      <c r="D44" s="5"/>
      <c r="E44" s="4"/>
      <c r="F44" s="2">
        <v>45633</v>
      </c>
      <c r="G44" s="3" t="s">
        <v>88</v>
      </c>
      <c r="I44" s="4"/>
      <c r="J44" s="2">
        <v>45680</v>
      </c>
      <c r="K44" s="3" t="s">
        <v>135</v>
      </c>
      <c r="M44" s="4"/>
      <c r="N44" s="2">
        <v>45727</v>
      </c>
      <c r="O44" s="3" t="s">
        <v>182</v>
      </c>
    </row>
    <row r="45" spans="1:15" x14ac:dyDescent="0.2">
      <c r="A45" s="4"/>
      <c r="B45" s="2">
        <v>45587</v>
      </c>
      <c r="C45" s="3" t="s">
        <v>42</v>
      </c>
      <c r="D45" s="5"/>
      <c r="E45" s="4"/>
      <c r="F45" s="2">
        <v>45634</v>
      </c>
      <c r="G45" s="3" t="s">
        <v>89</v>
      </c>
      <c r="I45" s="4"/>
      <c r="J45" s="2">
        <v>45681</v>
      </c>
      <c r="K45" s="3" t="s">
        <v>136</v>
      </c>
      <c r="M45" s="4"/>
      <c r="N45" s="2">
        <v>45728</v>
      </c>
      <c r="O45" s="3" t="s">
        <v>183</v>
      </c>
    </row>
    <row r="46" spans="1:15" x14ac:dyDescent="0.2">
      <c r="A46" s="4"/>
      <c r="B46" s="2">
        <v>45588</v>
      </c>
      <c r="C46" s="3" t="s">
        <v>43</v>
      </c>
      <c r="D46" s="5"/>
      <c r="E46" s="4"/>
      <c r="F46" s="2">
        <v>45635</v>
      </c>
      <c r="G46" s="3" t="s">
        <v>90</v>
      </c>
      <c r="I46" s="4"/>
      <c r="J46" s="2">
        <v>45682</v>
      </c>
      <c r="K46" s="3" t="s">
        <v>137</v>
      </c>
      <c r="M46" s="4"/>
      <c r="N46" s="2">
        <v>45729</v>
      </c>
      <c r="O46" s="3" t="s">
        <v>184</v>
      </c>
    </row>
    <row r="47" spans="1:15" x14ac:dyDescent="0.2">
      <c r="A47" s="4"/>
      <c r="B47" s="2">
        <v>45589</v>
      </c>
      <c r="C47" s="3" t="s">
        <v>44</v>
      </c>
      <c r="D47" s="5"/>
      <c r="E47" s="4"/>
      <c r="F47" s="2">
        <v>45636</v>
      </c>
      <c r="G47" s="3" t="s">
        <v>91</v>
      </c>
      <c r="I47" s="4"/>
      <c r="J47" s="2">
        <v>45683</v>
      </c>
      <c r="K47" s="3" t="s">
        <v>138</v>
      </c>
      <c r="M47" s="4"/>
      <c r="N47" s="2">
        <v>45730</v>
      </c>
      <c r="O47" s="3" t="s">
        <v>185</v>
      </c>
    </row>
    <row r="48" spans="1:15" x14ac:dyDescent="0.2">
      <c r="A48" s="4"/>
      <c r="B48" s="2">
        <v>45590</v>
      </c>
      <c r="C48" s="3" t="s">
        <v>45</v>
      </c>
      <c r="D48" s="5"/>
      <c r="E48" s="4"/>
      <c r="F48" s="2">
        <v>45637</v>
      </c>
      <c r="G48" s="3" t="s">
        <v>92</v>
      </c>
      <c r="I48" s="4"/>
      <c r="J48" s="2">
        <v>45684</v>
      </c>
      <c r="K48" s="3" t="s">
        <v>139</v>
      </c>
      <c r="M48" s="4"/>
      <c r="N48" s="2">
        <v>45731</v>
      </c>
      <c r="O48" s="3" t="s">
        <v>186</v>
      </c>
    </row>
    <row r="49" spans="1:15" x14ac:dyDescent="0.2">
      <c r="A49" s="4"/>
      <c r="B49" s="2"/>
      <c r="C49" s="3"/>
      <c r="D49" s="5"/>
      <c r="E49" s="4"/>
      <c r="F49" s="2"/>
      <c r="G49" s="3"/>
      <c r="I49" s="4"/>
      <c r="J49" s="2"/>
      <c r="K49" s="3"/>
      <c r="M49" s="4"/>
      <c r="N49" s="9"/>
      <c r="O49" s="10"/>
    </row>
    <row r="50" spans="1:15" x14ac:dyDescent="0.2">
      <c r="A50" s="4"/>
      <c r="B50" s="2"/>
      <c r="C50" s="3"/>
      <c r="D50" s="5"/>
      <c r="E50" s="4"/>
      <c r="F50" s="2"/>
      <c r="G50" s="3"/>
      <c r="I50" s="4"/>
      <c r="J50" s="2"/>
      <c r="K50" s="3"/>
      <c r="M50" s="4"/>
      <c r="N50" s="9"/>
      <c r="O50" s="10"/>
    </row>
    <row r="51" spans="1:15" x14ac:dyDescent="0.2">
      <c r="A51" s="4" t="s">
        <v>364</v>
      </c>
      <c r="B51" s="4" t="s">
        <v>363</v>
      </c>
      <c r="C51" s="4" t="s">
        <v>365</v>
      </c>
      <c r="D51" s="4"/>
      <c r="E51" s="4" t="s">
        <v>364</v>
      </c>
      <c r="F51" s="4" t="s">
        <v>363</v>
      </c>
      <c r="G51" s="4" t="s">
        <v>365</v>
      </c>
      <c r="H51" s="4"/>
      <c r="I51" s="4" t="s">
        <v>364</v>
      </c>
      <c r="J51" s="4" t="s">
        <v>363</v>
      </c>
      <c r="K51" s="4" t="s">
        <v>365</v>
      </c>
      <c r="M51" s="7" t="s">
        <v>364</v>
      </c>
      <c r="N51" s="8" t="s">
        <v>363</v>
      </c>
      <c r="O51" s="8" t="s">
        <v>365</v>
      </c>
    </row>
    <row r="52" spans="1:15" x14ac:dyDescent="0.2">
      <c r="A52" s="4"/>
      <c r="B52" s="2">
        <v>45732</v>
      </c>
      <c r="C52" s="3" t="s">
        <v>187</v>
      </c>
      <c r="D52" s="5"/>
      <c r="E52" s="4"/>
      <c r="F52" s="2">
        <v>45779</v>
      </c>
      <c r="G52" s="3" t="s">
        <v>234</v>
      </c>
      <c r="I52" s="4"/>
      <c r="J52" s="2">
        <v>45826</v>
      </c>
      <c r="K52" s="3" t="s">
        <v>281</v>
      </c>
      <c r="M52" s="4"/>
      <c r="N52" s="2">
        <v>45873</v>
      </c>
      <c r="O52" s="3" t="s">
        <v>328</v>
      </c>
    </row>
    <row r="53" spans="1:15" x14ac:dyDescent="0.2">
      <c r="A53" s="4"/>
      <c r="B53" s="2">
        <v>45733</v>
      </c>
      <c r="C53" s="3" t="s">
        <v>188</v>
      </c>
      <c r="D53" s="5"/>
      <c r="E53" s="4"/>
      <c r="F53" s="2">
        <v>45780</v>
      </c>
      <c r="G53" s="3" t="s">
        <v>235</v>
      </c>
      <c r="I53" s="4"/>
      <c r="J53" s="2">
        <v>45827</v>
      </c>
      <c r="K53" s="3" t="s">
        <v>282</v>
      </c>
      <c r="M53" s="4"/>
      <c r="N53" s="2">
        <v>45874</v>
      </c>
      <c r="O53" s="3" t="s">
        <v>329</v>
      </c>
    </row>
    <row r="54" spans="1:15" x14ac:dyDescent="0.2">
      <c r="A54" s="4"/>
      <c r="B54" s="2">
        <v>45734</v>
      </c>
      <c r="C54" s="3" t="s">
        <v>189</v>
      </c>
      <c r="D54" s="5"/>
      <c r="E54" s="4"/>
      <c r="F54" s="2">
        <v>45781</v>
      </c>
      <c r="G54" s="3" t="s">
        <v>236</v>
      </c>
      <c r="I54" s="4"/>
      <c r="J54" s="2">
        <v>45828</v>
      </c>
      <c r="K54" s="3" t="s">
        <v>283</v>
      </c>
      <c r="M54" s="4"/>
      <c r="N54" s="2">
        <v>45875</v>
      </c>
      <c r="O54" s="3" t="s">
        <v>330</v>
      </c>
    </row>
    <row r="55" spans="1:15" x14ac:dyDescent="0.2">
      <c r="A55" s="4"/>
      <c r="B55" s="2">
        <v>45735</v>
      </c>
      <c r="C55" s="3" t="s">
        <v>190</v>
      </c>
      <c r="D55" s="5"/>
      <c r="E55" s="4"/>
      <c r="F55" s="2">
        <v>45782</v>
      </c>
      <c r="G55" s="3" t="s">
        <v>237</v>
      </c>
      <c r="I55" s="4"/>
      <c r="J55" s="2">
        <v>45829</v>
      </c>
      <c r="K55" s="3" t="s">
        <v>284</v>
      </c>
      <c r="M55" s="4"/>
      <c r="N55" s="2">
        <v>45876</v>
      </c>
      <c r="O55" s="3" t="s">
        <v>331</v>
      </c>
    </row>
    <row r="56" spans="1:15" x14ac:dyDescent="0.2">
      <c r="A56" s="4"/>
      <c r="B56" s="2">
        <v>45736</v>
      </c>
      <c r="C56" s="3" t="s">
        <v>191</v>
      </c>
      <c r="D56" s="5"/>
      <c r="E56" s="4"/>
      <c r="F56" s="2">
        <v>45783</v>
      </c>
      <c r="G56" s="3" t="s">
        <v>238</v>
      </c>
      <c r="I56" s="4"/>
      <c r="J56" s="2">
        <v>45830</v>
      </c>
      <c r="K56" s="3" t="s">
        <v>285</v>
      </c>
      <c r="M56" s="4"/>
      <c r="N56" s="2">
        <v>45877</v>
      </c>
      <c r="O56" s="3" t="s">
        <v>332</v>
      </c>
    </row>
    <row r="57" spans="1:15" x14ac:dyDescent="0.2">
      <c r="A57" s="4"/>
      <c r="B57" s="2">
        <v>45737</v>
      </c>
      <c r="C57" s="3" t="s">
        <v>192</v>
      </c>
      <c r="D57" s="5"/>
      <c r="E57" s="4"/>
      <c r="F57" s="2">
        <v>45784</v>
      </c>
      <c r="G57" s="3" t="s">
        <v>239</v>
      </c>
      <c r="I57" s="4"/>
      <c r="J57" s="2">
        <v>45831</v>
      </c>
      <c r="K57" s="3" t="s">
        <v>286</v>
      </c>
      <c r="M57" s="4"/>
      <c r="N57" s="2">
        <v>45878</v>
      </c>
      <c r="O57" s="3" t="s">
        <v>333</v>
      </c>
    </row>
    <row r="58" spans="1:15" x14ac:dyDescent="0.2">
      <c r="A58" s="4"/>
      <c r="B58" s="2">
        <v>45738</v>
      </c>
      <c r="C58" s="3" t="s">
        <v>193</v>
      </c>
      <c r="D58" s="5"/>
      <c r="E58" s="4"/>
      <c r="F58" s="2">
        <v>45785</v>
      </c>
      <c r="G58" s="3" t="s">
        <v>240</v>
      </c>
      <c r="I58" s="4"/>
      <c r="J58" s="2">
        <v>45832</v>
      </c>
      <c r="K58" s="3" t="s">
        <v>287</v>
      </c>
      <c r="M58" s="4"/>
      <c r="N58" s="2">
        <v>45879</v>
      </c>
      <c r="O58" s="3" t="s">
        <v>334</v>
      </c>
    </row>
    <row r="59" spans="1:15" x14ac:dyDescent="0.2">
      <c r="A59" s="4"/>
      <c r="B59" s="2">
        <v>45739</v>
      </c>
      <c r="C59" s="3" t="s">
        <v>194</v>
      </c>
      <c r="D59" s="5"/>
      <c r="E59" s="4"/>
      <c r="F59" s="2">
        <v>45786</v>
      </c>
      <c r="G59" s="3" t="s">
        <v>241</v>
      </c>
      <c r="I59" s="4"/>
      <c r="J59" s="2">
        <v>45833</v>
      </c>
      <c r="K59" s="3" t="s">
        <v>288</v>
      </c>
      <c r="M59" s="4"/>
      <c r="N59" s="2">
        <v>45880</v>
      </c>
      <c r="O59" s="3" t="s">
        <v>335</v>
      </c>
    </row>
    <row r="60" spans="1:15" x14ac:dyDescent="0.2">
      <c r="A60" s="4"/>
      <c r="B60" s="2">
        <v>45740</v>
      </c>
      <c r="C60" s="3" t="s">
        <v>195</v>
      </c>
      <c r="D60" s="5"/>
      <c r="E60" s="4"/>
      <c r="F60" s="2">
        <v>45787</v>
      </c>
      <c r="G60" s="3" t="s">
        <v>242</v>
      </c>
      <c r="I60" s="4"/>
      <c r="J60" s="2">
        <v>45834</v>
      </c>
      <c r="K60" s="3" t="s">
        <v>289</v>
      </c>
      <c r="M60" s="4"/>
      <c r="N60" s="2">
        <v>45881</v>
      </c>
      <c r="O60" s="3" t="s">
        <v>336</v>
      </c>
    </row>
    <row r="61" spans="1:15" x14ac:dyDescent="0.2">
      <c r="A61" s="4"/>
      <c r="B61" s="2">
        <v>45741</v>
      </c>
      <c r="C61" s="3" t="s">
        <v>196</v>
      </c>
      <c r="D61" s="5"/>
      <c r="E61" s="4"/>
      <c r="F61" s="2">
        <v>45788</v>
      </c>
      <c r="G61" s="3" t="s">
        <v>243</v>
      </c>
      <c r="I61" s="4"/>
      <c r="J61" s="2">
        <v>45835</v>
      </c>
      <c r="K61" s="3" t="s">
        <v>290</v>
      </c>
      <c r="M61" s="4"/>
      <c r="N61" s="2">
        <v>45882</v>
      </c>
      <c r="O61" s="3" t="s">
        <v>337</v>
      </c>
    </row>
    <row r="62" spans="1:15" x14ac:dyDescent="0.2">
      <c r="A62" s="4"/>
      <c r="B62" s="2">
        <v>45742</v>
      </c>
      <c r="C62" s="3" t="s">
        <v>197</v>
      </c>
      <c r="D62" s="5"/>
      <c r="E62" s="4"/>
      <c r="F62" s="2">
        <v>45789</v>
      </c>
      <c r="G62" s="3" t="s">
        <v>244</v>
      </c>
      <c r="I62" s="4"/>
      <c r="J62" s="2">
        <v>45836</v>
      </c>
      <c r="K62" s="3" t="s">
        <v>291</v>
      </c>
      <c r="M62" s="4"/>
      <c r="N62" s="2">
        <v>45883</v>
      </c>
      <c r="O62" s="3" t="s">
        <v>338</v>
      </c>
    </row>
    <row r="63" spans="1:15" x14ac:dyDescent="0.2">
      <c r="A63" s="4"/>
      <c r="B63" s="2">
        <v>45743</v>
      </c>
      <c r="C63" s="3" t="s">
        <v>198</v>
      </c>
      <c r="D63" s="5"/>
      <c r="E63" s="4"/>
      <c r="F63" s="2">
        <v>45790</v>
      </c>
      <c r="G63" s="3" t="s">
        <v>245</v>
      </c>
      <c r="I63" s="4"/>
      <c r="J63" s="2">
        <v>45837</v>
      </c>
      <c r="K63" s="3" t="s">
        <v>292</v>
      </c>
      <c r="M63" s="4"/>
      <c r="N63" s="2">
        <v>45884</v>
      </c>
      <c r="O63" s="3" t="s">
        <v>339</v>
      </c>
    </row>
    <row r="64" spans="1:15" x14ac:dyDescent="0.2">
      <c r="A64" s="4"/>
      <c r="B64" s="2">
        <v>45744</v>
      </c>
      <c r="C64" s="3" t="s">
        <v>199</v>
      </c>
      <c r="D64" s="5"/>
      <c r="E64" s="4"/>
      <c r="F64" s="2">
        <v>45791</v>
      </c>
      <c r="G64" s="3" t="s">
        <v>246</v>
      </c>
      <c r="I64" s="4"/>
      <c r="J64" s="2">
        <v>45838</v>
      </c>
      <c r="K64" s="3" t="s">
        <v>293</v>
      </c>
      <c r="M64" s="4"/>
      <c r="N64" s="2">
        <v>45885</v>
      </c>
      <c r="O64" s="3" t="s">
        <v>340</v>
      </c>
    </row>
    <row r="65" spans="1:15" x14ac:dyDescent="0.2">
      <c r="A65" s="4"/>
      <c r="B65" s="2">
        <v>45745</v>
      </c>
      <c r="C65" s="3" t="s">
        <v>200</v>
      </c>
      <c r="D65" s="5"/>
      <c r="E65" s="4"/>
      <c r="F65" s="2">
        <v>45792</v>
      </c>
      <c r="G65" s="3" t="s">
        <v>247</v>
      </c>
      <c r="I65" s="4"/>
      <c r="J65" s="2">
        <v>45839</v>
      </c>
      <c r="K65" s="3" t="s">
        <v>294</v>
      </c>
      <c r="M65" s="4"/>
      <c r="N65" s="2">
        <v>45886</v>
      </c>
      <c r="O65" s="3" t="s">
        <v>341</v>
      </c>
    </row>
    <row r="66" spans="1:15" x14ac:dyDescent="0.2">
      <c r="A66" s="4"/>
      <c r="B66" s="2">
        <v>45746</v>
      </c>
      <c r="C66" s="3" t="s">
        <v>201</v>
      </c>
      <c r="D66" s="5"/>
      <c r="E66" s="4"/>
      <c r="F66" s="2">
        <v>45793</v>
      </c>
      <c r="G66" s="3" t="s">
        <v>248</v>
      </c>
      <c r="I66" s="4"/>
      <c r="J66" s="2">
        <v>45840</v>
      </c>
      <c r="K66" s="3" t="s">
        <v>295</v>
      </c>
      <c r="M66" s="4"/>
      <c r="N66" s="2">
        <v>45887</v>
      </c>
      <c r="O66" s="3" t="s">
        <v>342</v>
      </c>
    </row>
    <row r="67" spans="1:15" x14ac:dyDescent="0.2">
      <c r="A67" s="4"/>
      <c r="B67" s="2">
        <v>45747</v>
      </c>
      <c r="C67" s="3" t="s">
        <v>202</v>
      </c>
      <c r="D67" s="5"/>
      <c r="E67" s="4"/>
      <c r="F67" s="2">
        <v>45794</v>
      </c>
      <c r="G67" s="3" t="s">
        <v>249</v>
      </c>
      <c r="I67" s="4"/>
      <c r="J67" s="2">
        <v>45841</v>
      </c>
      <c r="K67" s="3" t="s">
        <v>296</v>
      </c>
      <c r="M67" s="4"/>
      <c r="N67" s="2">
        <v>45888</v>
      </c>
      <c r="O67" s="3" t="s">
        <v>343</v>
      </c>
    </row>
    <row r="68" spans="1:15" x14ac:dyDescent="0.2">
      <c r="A68" s="4"/>
      <c r="B68" s="2">
        <v>45748</v>
      </c>
      <c r="C68" s="3" t="s">
        <v>203</v>
      </c>
      <c r="D68" s="5"/>
      <c r="E68" s="4"/>
      <c r="F68" s="2">
        <v>45795</v>
      </c>
      <c r="G68" s="3" t="s">
        <v>250</v>
      </c>
      <c r="I68" s="4"/>
      <c r="J68" s="2">
        <v>45842</v>
      </c>
      <c r="K68" s="3" t="s">
        <v>297</v>
      </c>
      <c r="M68" s="4"/>
      <c r="N68" s="2">
        <v>45889</v>
      </c>
      <c r="O68" s="3" t="s">
        <v>344</v>
      </c>
    </row>
    <row r="69" spans="1:15" x14ac:dyDescent="0.2">
      <c r="A69" s="4"/>
      <c r="B69" s="2">
        <v>45749</v>
      </c>
      <c r="C69" s="3" t="s">
        <v>204</v>
      </c>
      <c r="D69" s="5"/>
      <c r="E69" s="4"/>
      <c r="F69" s="2">
        <v>45796</v>
      </c>
      <c r="G69" s="3" t="s">
        <v>251</v>
      </c>
      <c r="I69" s="4"/>
      <c r="J69" s="2">
        <v>45843</v>
      </c>
      <c r="K69" s="3" t="s">
        <v>298</v>
      </c>
      <c r="M69" s="4"/>
      <c r="N69" s="2">
        <v>45890</v>
      </c>
      <c r="O69" s="3" t="s">
        <v>345</v>
      </c>
    </row>
    <row r="70" spans="1:15" x14ac:dyDescent="0.2">
      <c r="A70" s="4"/>
      <c r="B70" s="2">
        <v>45750</v>
      </c>
      <c r="C70" s="3" t="s">
        <v>205</v>
      </c>
      <c r="D70" s="5"/>
      <c r="E70" s="4"/>
      <c r="F70" s="2">
        <v>45797</v>
      </c>
      <c r="G70" s="3" t="s">
        <v>252</v>
      </c>
      <c r="I70" s="4"/>
      <c r="J70" s="2">
        <v>45844</v>
      </c>
      <c r="K70" s="3" t="s">
        <v>299</v>
      </c>
      <c r="M70" s="4"/>
      <c r="N70" s="2">
        <v>45891</v>
      </c>
      <c r="O70" s="3" t="s">
        <v>346</v>
      </c>
    </row>
    <row r="71" spans="1:15" x14ac:dyDescent="0.2">
      <c r="A71" s="4"/>
      <c r="B71" s="2">
        <v>45751</v>
      </c>
      <c r="C71" s="3" t="s">
        <v>206</v>
      </c>
      <c r="D71" s="5"/>
      <c r="E71" s="4"/>
      <c r="F71" s="2">
        <v>45798</v>
      </c>
      <c r="G71" s="3" t="s">
        <v>253</v>
      </c>
      <c r="I71" s="4"/>
      <c r="J71" s="2">
        <v>45845</v>
      </c>
      <c r="K71" s="3" t="s">
        <v>300</v>
      </c>
      <c r="M71" s="4"/>
      <c r="N71" s="2">
        <v>45892</v>
      </c>
      <c r="O71" s="3" t="s">
        <v>347</v>
      </c>
    </row>
    <row r="72" spans="1:15" x14ac:dyDescent="0.2">
      <c r="A72" s="4"/>
      <c r="B72" s="2">
        <v>45752</v>
      </c>
      <c r="C72" s="3" t="s">
        <v>207</v>
      </c>
      <c r="D72" s="5"/>
      <c r="E72" s="4"/>
      <c r="F72" s="2">
        <v>45799</v>
      </c>
      <c r="G72" s="3" t="s">
        <v>254</v>
      </c>
      <c r="I72" s="4"/>
      <c r="J72" s="2">
        <v>45846</v>
      </c>
      <c r="K72" s="3" t="s">
        <v>301</v>
      </c>
      <c r="M72" s="4"/>
      <c r="N72" s="2">
        <v>45893</v>
      </c>
      <c r="O72" s="3" t="s">
        <v>348</v>
      </c>
    </row>
    <row r="73" spans="1:15" x14ac:dyDescent="0.2">
      <c r="A73" s="4"/>
      <c r="B73" s="2">
        <v>45753</v>
      </c>
      <c r="C73" s="3" t="s">
        <v>208</v>
      </c>
      <c r="D73" s="5"/>
      <c r="E73" s="4"/>
      <c r="F73" s="2">
        <v>45800</v>
      </c>
      <c r="G73" s="3" t="s">
        <v>255</v>
      </c>
      <c r="I73" s="4"/>
      <c r="J73" s="2">
        <v>45847</v>
      </c>
      <c r="K73" s="3" t="s">
        <v>302</v>
      </c>
      <c r="M73" s="4"/>
      <c r="N73" s="2">
        <v>45894</v>
      </c>
      <c r="O73" s="3" t="s">
        <v>349</v>
      </c>
    </row>
    <row r="74" spans="1:15" x14ac:dyDescent="0.2">
      <c r="A74" s="4"/>
      <c r="B74" s="2">
        <v>45754</v>
      </c>
      <c r="C74" s="3" t="s">
        <v>209</v>
      </c>
      <c r="D74" s="5"/>
      <c r="E74" s="4"/>
      <c r="F74" s="2">
        <v>45801</v>
      </c>
      <c r="G74" s="3" t="s">
        <v>256</v>
      </c>
      <c r="I74" s="4"/>
      <c r="J74" s="2">
        <v>45848</v>
      </c>
      <c r="K74" s="3" t="s">
        <v>303</v>
      </c>
      <c r="M74" s="4"/>
      <c r="N74" s="2">
        <v>45895</v>
      </c>
      <c r="O74" s="3" t="s">
        <v>350</v>
      </c>
    </row>
    <row r="75" spans="1:15" x14ac:dyDescent="0.2">
      <c r="A75" s="4"/>
      <c r="B75" s="2">
        <v>45755</v>
      </c>
      <c r="C75" s="3" t="s">
        <v>210</v>
      </c>
      <c r="D75" s="5"/>
      <c r="E75" s="4"/>
      <c r="F75" s="2">
        <v>45802</v>
      </c>
      <c r="G75" s="3" t="s">
        <v>257</v>
      </c>
      <c r="I75" s="4"/>
      <c r="J75" s="2">
        <v>45849</v>
      </c>
      <c r="K75" s="3" t="s">
        <v>304</v>
      </c>
      <c r="M75" s="4"/>
      <c r="N75" s="2">
        <v>45896</v>
      </c>
      <c r="O75" s="3" t="s">
        <v>351</v>
      </c>
    </row>
    <row r="76" spans="1:15" x14ac:dyDescent="0.2">
      <c r="A76" s="4"/>
      <c r="B76" s="2">
        <v>45756</v>
      </c>
      <c r="C76" s="3" t="s">
        <v>211</v>
      </c>
      <c r="D76" s="5"/>
      <c r="E76" s="4"/>
      <c r="F76" s="2">
        <v>45803</v>
      </c>
      <c r="G76" s="3" t="s">
        <v>258</v>
      </c>
      <c r="I76" s="4"/>
      <c r="J76" s="2">
        <v>45850</v>
      </c>
      <c r="K76" s="3" t="s">
        <v>305</v>
      </c>
      <c r="M76" s="4"/>
      <c r="N76" s="2">
        <v>45897</v>
      </c>
      <c r="O76" s="3" t="s">
        <v>352</v>
      </c>
    </row>
    <row r="77" spans="1:15" x14ac:dyDescent="0.2">
      <c r="A77" s="4"/>
      <c r="B77" s="2">
        <v>45757</v>
      </c>
      <c r="C77" s="3" t="s">
        <v>212</v>
      </c>
      <c r="D77" s="5"/>
      <c r="E77" s="4"/>
      <c r="F77" s="2">
        <v>45804</v>
      </c>
      <c r="G77" s="3" t="s">
        <v>259</v>
      </c>
      <c r="I77" s="4"/>
      <c r="J77" s="2">
        <v>45851</v>
      </c>
      <c r="K77" s="3" t="s">
        <v>306</v>
      </c>
      <c r="M77" s="4"/>
      <c r="N77" s="2">
        <v>45898</v>
      </c>
      <c r="O77" s="3" t="s">
        <v>353</v>
      </c>
    </row>
    <row r="78" spans="1:15" x14ac:dyDescent="0.2">
      <c r="A78" s="4"/>
      <c r="B78" s="2">
        <v>45758</v>
      </c>
      <c r="C78" s="3" t="s">
        <v>213</v>
      </c>
      <c r="D78" s="5"/>
      <c r="E78" s="4"/>
      <c r="F78" s="2">
        <v>45805</v>
      </c>
      <c r="G78" s="3" t="s">
        <v>260</v>
      </c>
      <c r="I78" s="4"/>
      <c r="J78" s="2">
        <v>45852</v>
      </c>
      <c r="K78" s="3" t="s">
        <v>307</v>
      </c>
      <c r="M78" s="4"/>
      <c r="N78" s="2">
        <v>45899</v>
      </c>
      <c r="O78" s="3" t="s">
        <v>354</v>
      </c>
    </row>
    <row r="79" spans="1:15" x14ac:dyDescent="0.2">
      <c r="A79" s="4"/>
      <c r="B79" s="2">
        <v>45759</v>
      </c>
      <c r="C79" s="3" t="s">
        <v>214</v>
      </c>
      <c r="D79" s="5"/>
      <c r="E79" s="4"/>
      <c r="F79" s="2">
        <v>45806</v>
      </c>
      <c r="G79" s="3" t="s">
        <v>261</v>
      </c>
      <c r="I79" s="4"/>
      <c r="J79" s="2">
        <v>45853</v>
      </c>
      <c r="K79" s="3" t="s">
        <v>308</v>
      </c>
      <c r="M79" s="4"/>
      <c r="N79" s="2">
        <v>45900</v>
      </c>
      <c r="O79" s="3" t="s">
        <v>355</v>
      </c>
    </row>
    <row r="80" spans="1:15" x14ac:dyDescent="0.2">
      <c r="A80" s="4"/>
      <c r="B80" s="2">
        <v>45760</v>
      </c>
      <c r="C80" s="3" t="s">
        <v>215</v>
      </c>
      <c r="D80" s="5"/>
      <c r="E80" s="4"/>
      <c r="F80" s="2">
        <v>45807</v>
      </c>
      <c r="G80" s="3" t="s">
        <v>262</v>
      </c>
      <c r="I80" s="4"/>
      <c r="J80" s="2">
        <v>45854</v>
      </c>
      <c r="K80" s="3" t="s">
        <v>309</v>
      </c>
      <c r="M80" s="4"/>
      <c r="N80" s="2">
        <v>45901</v>
      </c>
      <c r="O80" s="3" t="s">
        <v>356</v>
      </c>
    </row>
    <row r="81" spans="1:15" x14ac:dyDescent="0.2">
      <c r="A81" s="4"/>
      <c r="B81" s="2">
        <v>45761</v>
      </c>
      <c r="C81" s="3" t="s">
        <v>216</v>
      </c>
      <c r="D81" s="5"/>
      <c r="E81" s="4"/>
      <c r="F81" s="2">
        <v>45808</v>
      </c>
      <c r="G81" s="3" t="s">
        <v>263</v>
      </c>
      <c r="I81" s="4"/>
      <c r="J81" s="2">
        <v>45855</v>
      </c>
      <c r="K81" s="3" t="s">
        <v>310</v>
      </c>
      <c r="M81" s="4"/>
      <c r="N81" s="2">
        <v>45902</v>
      </c>
      <c r="O81" s="3" t="s">
        <v>357</v>
      </c>
    </row>
    <row r="82" spans="1:15" x14ac:dyDescent="0.2">
      <c r="A82" s="4"/>
      <c r="B82" s="2">
        <v>45762</v>
      </c>
      <c r="C82" s="3" t="s">
        <v>217</v>
      </c>
      <c r="D82" s="5"/>
      <c r="E82" s="4"/>
      <c r="F82" s="2">
        <v>45809</v>
      </c>
      <c r="G82" s="3" t="s">
        <v>264</v>
      </c>
      <c r="I82" s="4"/>
      <c r="J82" s="2">
        <v>45856</v>
      </c>
      <c r="K82" s="3" t="s">
        <v>311</v>
      </c>
      <c r="M82" s="4"/>
      <c r="N82" s="2">
        <v>45903</v>
      </c>
      <c r="O82" s="3" t="s">
        <v>358</v>
      </c>
    </row>
    <row r="83" spans="1:15" x14ac:dyDescent="0.2">
      <c r="A83" s="4"/>
      <c r="B83" s="2">
        <v>45763</v>
      </c>
      <c r="C83" s="3" t="s">
        <v>218</v>
      </c>
      <c r="D83" s="5"/>
      <c r="E83" s="4"/>
      <c r="F83" s="2">
        <v>45810</v>
      </c>
      <c r="G83" s="3" t="s">
        <v>265</v>
      </c>
      <c r="I83" s="4"/>
      <c r="J83" s="2">
        <v>45857</v>
      </c>
      <c r="K83" s="3" t="s">
        <v>312</v>
      </c>
      <c r="M83" s="4"/>
      <c r="N83" s="2">
        <v>45904</v>
      </c>
      <c r="O83" s="3" t="s">
        <v>359</v>
      </c>
    </row>
    <row r="84" spans="1:15" x14ac:dyDescent="0.2">
      <c r="A84" s="4"/>
      <c r="B84" s="2">
        <v>45764</v>
      </c>
      <c r="C84" s="3" t="s">
        <v>219</v>
      </c>
      <c r="D84" s="5"/>
      <c r="E84" s="4"/>
      <c r="F84" s="2">
        <v>45811</v>
      </c>
      <c r="G84" s="3" t="s">
        <v>266</v>
      </c>
      <c r="I84" s="4"/>
      <c r="J84" s="2">
        <v>45858</v>
      </c>
      <c r="K84" s="3" t="s">
        <v>313</v>
      </c>
      <c r="M84" s="4"/>
      <c r="N84" s="2">
        <v>45905</v>
      </c>
      <c r="O84" s="3" t="s">
        <v>360</v>
      </c>
    </row>
    <row r="85" spans="1:15" x14ac:dyDescent="0.2">
      <c r="A85" s="4"/>
      <c r="B85" s="2">
        <v>45765</v>
      </c>
      <c r="C85" s="3" t="s">
        <v>220</v>
      </c>
      <c r="D85" s="5"/>
      <c r="E85" s="4"/>
      <c r="F85" s="2">
        <v>45812</v>
      </c>
      <c r="G85" s="3" t="s">
        <v>267</v>
      </c>
      <c r="I85" s="4"/>
      <c r="J85" s="2">
        <v>45859</v>
      </c>
      <c r="K85" s="3" t="s">
        <v>314</v>
      </c>
      <c r="M85" s="4"/>
      <c r="N85" s="2">
        <v>45906</v>
      </c>
      <c r="O85" s="3" t="s">
        <v>361</v>
      </c>
    </row>
    <row r="86" spans="1:15" x14ac:dyDescent="0.2">
      <c r="A86" s="4"/>
      <c r="B86" s="2">
        <v>45766</v>
      </c>
      <c r="C86" s="3" t="s">
        <v>221</v>
      </c>
      <c r="D86" s="5"/>
      <c r="E86" s="4"/>
      <c r="F86" s="2">
        <v>45813</v>
      </c>
      <c r="G86" s="3" t="s">
        <v>268</v>
      </c>
      <c r="I86" s="4"/>
      <c r="J86" s="2">
        <v>45860</v>
      </c>
      <c r="K86" s="3" t="s">
        <v>315</v>
      </c>
      <c r="M86" s="4"/>
      <c r="N86" s="2">
        <v>45907</v>
      </c>
      <c r="O86" s="3" t="s">
        <v>362</v>
      </c>
    </row>
    <row r="87" spans="1:15" x14ac:dyDescent="0.2">
      <c r="A87" s="4"/>
      <c r="B87" s="2">
        <v>45767</v>
      </c>
      <c r="C87" s="3" t="s">
        <v>222</v>
      </c>
      <c r="D87" s="5"/>
      <c r="E87" s="4"/>
      <c r="F87" s="2">
        <v>45814</v>
      </c>
      <c r="G87" s="3" t="s">
        <v>269</v>
      </c>
      <c r="I87" s="4"/>
      <c r="J87" s="2">
        <v>45861</v>
      </c>
      <c r="K87" s="3" t="s">
        <v>316</v>
      </c>
      <c r="M87" s="4"/>
      <c r="N87" s="2">
        <v>45908</v>
      </c>
      <c r="O87" s="3" t="s">
        <v>367</v>
      </c>
    </row>
    <row r="88" spans="1:15" x14ac:dyDescent="0.2">
      <c r="A88" s="4"/>
      <c r="B88" s="2">
        <v>45768</v>
      </c>
      <c r="C88" s="3" t="s">
        <v>223</v>
      </c>
      <c r="D88" s="5"/>
      <c r="E88" s="4"/>
      <c r="F88" s="2">
        <v>45815</v>
      </c>
      <c r="G88" s="3" t="s">
        <v>270</v>
      </c>
      <c r="I88" s="4"/>
      <c r="J88" s="2">
        <v>45862</v>
      </c>
      <c r="K88" s="3" t="s">
        <v>317</v>
      </c>
    </row>
    <row r="89" spans="1:15" x14ac:dyDescent="0.2">
      <c r="A89" s="4"/>
      <c r="B89" s="2">
        <v>45769</v>
      </c>
      <c r="C89" s="3" t="s">
        <v>224</v>
      </c>
      <c r="D89" s="5"/>
      <c r="E89" s="4"/>
      <c r="F89" s="2">
        <v>45816</v>
      </c>
      <c r="G89" s="3" t="s">
        <v>271</v>
      </c>
      <c r="I89" s="4"/>
      <c r="J89" s="2">
        <v>45863</v>
      </c>
      <c r="K89" s="3" t="s">
        <v>318</v>
      </c>
    </row>
    <row r="90" spans="1:15" x14ac:dyDescent="0.2">
      <c r="A90" s="4"/>
      <c r="B90" s="2">
        <v>45770</v>
      </c>
      <c r="C90" s="3" t="s">
        <v>225</v>
      </c>
      <c r="D90" s="5"/>
      <c r="E90" s="4"/>
      <c r="F90" s="2">
        <v>45817</v>
      </c>
      <c r="G90" s="3" t="s">
        <v>272</v>
      </c>
      <c r="I90" s="4"/>
      <c r="J90" s="2">
        <v>45864</v>
      </c>
      <c r="K90" s="3" t="s">
        <v>319</v>
      </c>
    </row>
    <row r="91" spans="1:15" x14ac:dyDescent="0.2">
      <c r="A91" s="4"/>
      <c r="B91" s="2">
        <v>45771</v>
      </c>
      <c r="C91" s="3" t="s">
        <v>226</v>
      </c>
      <c r="D91" s="5"/>
      <c r="E91" s="4"/>
      <c r="F91" s="2">
        <v>45818</v>
      </c>
      <c r="G91" s="3" t="s">
        <v>273</v>
      </c>
      <c r="I91" s="4"/>
      <c r="J91" s="2">
        <v>45865</v>
      </c>
      <c r="K91" s="3" t="s">
        <v>320</v>
      </c>
    </row>
    <row r="92" spans="1:15" x14ac:dyDescent="0.2">
      <c r="A92" s="4"/>
      <c r="B92" s="2">
        <v>45772</v>
      </c>
      <c r="C92" s="3" t="s">
        <v>227</v>
      </c>
      <c r="D92" s="5"/>
      <c r="E92" s="4"/>
      <c r="F92" s="2">
        <v>45819</v>
      </c>
      <c r="G92" s="3" t="s">
        <v>274</v>
      </c>
      <c r="I92" s="4"/>
      <c r="J92" s="2">
        <v>45866</v>
      </c>
      <c r="K92" s="3" t="s">
        <v>321</v>
      </c>
    </row>
    <row r="93" spans="1:15" x14ac:dyDescent="0.2">
      <c r="A93" s="4"/>
      <c r="B93" s="2">
        <v>45773</v>
      </c>
      <c r="C93" s="3" t="s">
        <v>228</v>
      </c>
      <c r="D93" s="5"/>
      <c r="E93" s="4"/>
      <c r="F93" s="2">
        <v>45820</v>
      </c>
      <c r="G93" s="3" t="s">
        <v>275</v>
      </c>
      <c r="I93" s="4"/>
      <c r="J93" s="2">
        <v>45867</v>
      </c>
      <c r="K93" s="3" t="s">
        <v>322</v>
      </c>
    </row>
    <row r="94" spans="1:15" x14ac:dyDescent="0.2">
      <c r="A94" s="4"/>
      <c r="B94" s="2">
        <v>45774</v>
      </c>
      <c r="C94" s="3" t="s">
        <v>229</v>
      </c>
      <c r="D94" s="5"/>
      <c r="E94" s="4"/>
      <c r="F94" s="2">
        <v>45821</v>
      </c>
      <c r="G94" s="3" t="s">
        <v>276</v>
      </c>
      <c r="I94" s="4"/>
      <c r="J94" s="2">
        <v>45868</v>
      </c>
      <c r="K94" s="3" t="s">
        <v>323</v>
      </c>
    </row>
    <row r="95" spans="1:15" x14ac:dyDescent="0.2">
      <c r="A95" s="4"/>
      <c r="B95" s="2">
        <v>45775</v>
      </c>
      <c r="C95" s="3" t="s">
        <v>230</v>
      </c>
      <c r="D95" s="5"/>
      <c r="E95" s="4"/>
      <c r="F95" s="2">
        <v>45822</v>
      </c>
      <c r="G95" s="3" t="s">
        <v>277</v>
      </c>
      <c r="I95" s="4"/>
      <c r="J95" s="2">
        <v>45869</v>
      </c>
      <c r="K95" s="3" t="s">
        <v>324</v>
      </c>
    </row>
    <row r="96" spans="1:15" x14ac:dyDescent="0.2">
      <c r="A96" s="4"/>
      <c r="B96" s="2">
        <v>45776</v>
      </c>
      <c r="C96" s="3" t="s">
        <v>231</v>
      </c>
      <c r="D96" s="5"/>
      <c r="E96" s="4"/>
      <c r="F96" s="2">
        <v>45823</v>
      </c>
      <c r="G96" s="3" t="s">
        <v>278</v>
      </c>
      <c r="I96" s="4"/>
      <c r="J96" s="2">
        <v>45870</v>
      </c>
      <c r="K96" s="3" t="s">
        <v>325</v>
      </c>
    </row>
    <row r="97" spans="1:11" x14ac:dyDescent="0.2">
      <c r="A97" s="4"/>
      <c r="B97" s="2">
        <v>45777</v>
      </c>
      <c r="C97" s="3" t="s">
        <v>232</v>
      </c>
      <c r="D97" s="5"/>
      <c r="E97" s="4"/>
      <c r="F97" s="2">
        <v>45824</v>
      </c>
      <c r="G97" s="3" t="s">
        <v>279</v>
      </c>
      <c r="I97" s="4"/>
      <c r="J97" s="2">
        <v>45871</v>
      </c>
      <c r="K97" s="3" t="s">
        <v>326</v>
      </c>
    </row>
    <row r="98" spans="1:11" x14ac:dyDescent="0.2">
      <c r="A98" s="4"/>
      <c r="B98" s="2">
        <v>45778</v>
      </c>
      <c r="C98" s="3" t="s">
        <v>233</v>
      </c>
      <c r="D98" s="5"/>
      <c r="E98" s="4"/>
      <c r="F98" s="2">
        <v>45825</v>
      </c>
      <c r="G98" s="3" t="s">
        <v>280</v>
      </c>
      <c r="I98" s="4"/>
      <c r="J98" s="2">
        <v>45872</v>
      </c>
      <c r="K98" s="3" t="s">
        <v>327</v>
      </c>
    </row>
    <row r="147" spans="4:4" x14ac:dyDescent="0.2">
      <c r="D147" s="5"/>
    </row>
    <row r="148" spans="4:4" x14ac:dyDescent="0.2">
      <c r="D148" s="5"/>
    </row>
    <row r="149" spans="4:4" x14ac:dyDescent="0.2">
      <c r="D149" s="5"/>
    </row>
    <row r="150" spans="4:4" x14ac:dyDescent="0.2">
      <c r="D150" s="5"/>
    </row>
    <row r="151" spans="4:4" x14ac:dyDescent="0.2">
      <c r="D151" s="5"/>
    </row>
    <row r="152" spans="4:4" x14ac:dyDescent="0.2">
      <c r="D152" s="5"/>
    </row>
    <row r="153" spans="4:4" x14ac:dyDescent="0.2">
      <c r="D153" s="5"/>
    </row>
    <row r="154" spans="4:4" x14ac:dyDescent="0.2">
      <c r="D154" s="5"/>
    </row>
    <row r="155" spans="4:4" x14ac:dyDescent="0.2">
      <c r="D155" s="5"/>
    </row>
    <row r="156" spans="4:4" x14ac:dyDescent="0.2">
      <c r="D156" s="5"/>
    </row>
    <row r="157" spans="4:4" x14ac:dyDescent="0.2">
      <c r="D157" s="5"/>
    </row>
    <row r="158" spans="4:4" x14ac:dyDescent="0.2">
      <c r="D158" s="5"/>
    </row>
    <row r="159" spans="4:4" x14ac:dyDescent="0.2">
      <c r="D159" s="5"/>
    </row>
    <row r="160" spans="4:4" x14ac:dyDescent="0.2">
      <c r="D160" s="5"/>
    </row>
    <row r="161" spans="4:4" x14ac:dyDescent="0.2">
      <c r="D161" s="5"/>
    </row>
    <row r="162" spans="4:4" x14ac:dyDescent="0.2">
      <c r="D162" s="5"/>
    </row>
    <row r="163" spans="4:4" x14ac:dyDescent="0.2">
      <c r="D163" s="5"/>
    </row>
    <row r="164" spans="4:4" x14ac:dyDescent="0.2">
      <c r="D164" s="5"/>
    </row>
    <row r="165" spans="4:4" x14ac:dyDescent="0.2">
      <c r="D165" s="5"/>
    </row>
    <row r="166" spans="4:4" x14ac:dyDescent="0.2">
      <c r="D166" s="5"/>
    </row>
    <row r="167" spans="4:4" x14ac:dyDescent="0.2">
      <c r="D167" s="5"/>
    </row>
    <row r="168" spans="4:4" x14ac:dyDescent="0.2">
      <c r="D168" s="5"/>
    </row>
    <row r="169" spans="4:4" x14ac:dyDescent="0.2">
      <c r="D169" s="5"/>
    </row>
    <row r="170" spans="4:4" x14ac:dyDescent="0.2">
      <c r="D170" s="5"/>
    </row>
    <row r="171" spans="4:4" x14ac:dyDescent="0.2">
      <c r="D171" s="5"/>
    </row>
    <row r="172" spans="4:4" x14ac:dyDescent="0.2">
      <c r="D172" s="5"/>
    </row>
    <row r="173" spans="4:4" x14ac:dyDescent="0.2">
      <c r="D173" s="5"/>
    </row>
    <row r="174" spans="4:4" x14ac:dyDescent="0.2">
      <c r="D174" s="5"/>
    </row>
    <row r="175" spans="4:4" x14ac:dyDescent="0.2">
      <c r="D175" s="5"/>
    </row>
    <row r="176" spans="4:4" x14ac:dyDescent="0.2">
      <c r="D176" s="5"/>
    </row>
    <row r="177" spans="4:4" x14ac:dyDescent="0.2">
      <c r="D177" s="5"/>
    </row>
    <row r="178" spans="4:4" x14ac:dyDescent="0.2">
      <c r="D178" s="5"/>
    </row>
    <row r="179" spans="4:4" x14ac:dyDescent="0.2">
      <c r="D179" s="5"/>
    </row>
    <row r="180" spans="4:4" x14ac:dyDescent="0.2">
      <c r="D180" s="5"/>
    </row>
    <row r="181" spans="4:4" x14ac:dyDescent="0.2">
      <c r="D181" s="5"/>
    </row>
    <row r="182" spans="4:4" x14ac:dyDescent="0.2">
      <c r="D182" s="5"/>
    </row>
    <row r="183" spans="4:4" x14ac:dyDescent="0.2">
      <c r="D183" s="5"/>
    </row>
    <row r="184" spans="4:4" x14ac:dyDescent="0.2">
      <c r="D184" s="5"/>
    </row>
    <row r="185" spans="4:4" x14ac:dyDescent="0.2">
      <c r="D185" s="5"/>
    </row>
    <row r="186" spans="4:4" x14ac:dyDescent="0.2">
      <c r="D186" s="5"/>
    </row>
    <row r="187" spans="4:4" x14ac:dyDescent="0.2">
      <c r="D187" s="5"/>
    </row>
    <row r="188" spans="4:4" x14ac:dyDescent="0.2">
      <c r="D188" s="5"/>
    </row>
    <row r="189" spans="4:4" x14ac:dyDescent="0.2">
      <c r="D189" s="5"/>
    </row>
    <row r="190" spans="4:4" x14ac:dyDescent="0.2">
      <c r="D190" s="5"/>
    </row>
    <row r="191" spans="4:4" x14ac:dyDescent="0.2">
      <c r="D191" s="5"/>
    </row>
    <row r="192" spans="4:4" x14ac:dyDescent="0.2">
      <c r="D192" s="5"/>
    </row>
    <row r="193" spans="4:4" x14ac:dyDescent="0.2">
      <c r="D193" s="5"/>
    </row>
    <row r="194" spans="4:4" x14ac:dyDescent="0.2">
      <c r="D194" s="5"/>
    </row>
    <row r="195" spans="4:4" x14ac:dyDescent="0.2">
      <c r="D195" s="5"/>
    </row>
    <row r="196" spans="4:4" x14ac:dyDescent="0.2">
      <c r="D196" s="5"/>
    </row>
    <row r="197" spans="4:4" x14ac:dyDescent="0.2">
      <c r="D197" s="5"/>
    </row>
    <row r="198" spans="4:4" x14ac:dyDescent="0.2">
      <c r="D198" s="5"/>
    </row>
    <row r="199" spans="4:4" x14ac:dyDescent="0.2">
      <c r="D199" s="5"/>
    </row>
    <row r="200" spans="4:4" x14ac:dyDescent="0.2">
      <c r="D200" s="5"/>
    </row>
    <row r="201" spans="4:4" x14ac:dyDescent="0.2">
      <c r="D201" s="5"/>
    </row>
    <row r="202" spans="4:4" x14ac:dyDescent="0.2">
      <c r="D202" s="5"/>
    </row>
    <row r="203" spans="4:4" x14ac:dyDescent="0.2">
      <c r="D203" s="5"/>
    </row>
    <row r="204" spans="4:4" x14ac:dyDescent="0.2">
      <c r="D204" s="5"/>
    </row>
    <row r="205" spans="4:4" x14ac:dyDescent="0.2">
      <c r="D205" s="5"/>
    </row>
    <row r="206" spans="4:4" x14ac:dyDescent="0.2">
      <c r="D206" s="5"/>
    </row>
    <row r="207" spans="4:4" x14ac:dyDescent="0.2">
      <c r="D207" s="5"/>
    </row>
    <row r="208" spans="4:4" x14ac:dyDescent="0.2">
      <c r="D208" s="5"/>
    </row>
    <row r="209" spans="4:4" x14ac:dyDescent="0.2">
      <c r="D209" s="5"/>
    </row>
    <row r="210" spans="4:4" x14ac:dyDescent="0.2">
      <c r="D210" s="5"/>
    </row>
    <row r="211" spans="4:4" x14ac:dyDescent="0.2">
      <c r="D211" s="5"/>
    </row>
    <row r="212" spans="4:4" x14ac:dyDescent="0.2">
      <c r="D212" s="5"/>
    </row>
    <row r="213" spans="4:4" x14ac:dyDescent="0.2">
      <c r="D213" s="5"/>
    </row>
    <row r="214" spans="4:4" x14ac:dyDescent="0.2">
      <c r="D214" s="5"/>
    </row>
    <row r="215" spans="4:4" x14ac:dyDescent="0.2">
      <c r="D215" s="5"/>
    </row>
    <row r="216" spans="4:4" x14ac:dyDescent="0.2">
      <c r="D216" s="5"/>
    </row>
    <row r="217" spans="4:4" x14ac:dyDescent="0.2">
      <c r="D217" s="5"/>
    </row>
    <row r="218" spans="4:4" x14ac:dyDescent="0.2">
      <c r="D218" s="5"/>
    </row>
    <row r="219" spans="4:4" x14ac:dyDescent="0.2">
      <c r="D219" s="5"/>
    </row>
    <row r="220" spans="4:4" x14ac:dyDescent="0.2">
      <c r="D220" s="5"/>
    </row>
    <row r="221" spans="4:4" x14ac:dyDescent="0.2">
      <c r="D221" s="5"/>
    </row>
    <row r="222" spans="4:4" x14ac:dyDescent="0.2">
      <c r="D222" s="5"/>
    </row>
    <row r="223" spans="4:4" x14ac:dyDescent="0.2">
      <c r="D223" s="5"/>
    </row>
    <row r="224" spans="4:4" x14ac:dyDescent="0.2">
      <c r="D224" s="5"/>
    </row>
    <row r="225" spans="4:4" x14ac:dyDescent="0.2">
      <c r="D225" s="5"/>
    </row>
    <row r="226" spans="4:4" x14ac:dyDescent="0.2">
      <c r="D226" s="5"/>
    </row>
    <row r="227" spans="4:4" x14ac:dyDescent="0.2">
      <c r="D227" s="5"/>
    </row>
    <row r="228" spans="4:4" x14ac:dyDescent="0.2">
      <c r="D228" s="5"/>
    </row>
    <row r="229" spans="4:4" x14ac:dyDescent="0.2">
      <c r="D229" s="5"/>
    </row>
    <row r="230" spans="4:4" x14ac:dyDescent="0.2">
      <c r="D230" s="5"/>
    </row>
    <row r="231" spans="4:4" x14ac:dyDescent="0.2">
      <c r="D231" s="5"/>
    </row>
    <row r="232" spans="4:4" x14ac:dyDescent="0.2">
      <c r="D232" s="5"/>
    </row>
    <row r="233" spans="4:4" x14ac:dyDescent="0.2">
      <c r="D233" s="5"/>
    </row>
    <row r="234" spans="4:4" x14ac:dyDescent="0.2">
      <c r="D234" s="5"/>
    </row>
    <row r="235" spans="4:4" x14ac:dyDescent="0.2">
      <c r="D235" s="5"/>
    </row>
    <row r="236" spans="4:4" x14ac:dyDescent="0.2">
      <c r="D236" s="5"/>
    </row>
    <row r="237" spans="4:4" x14ac:dyDescent="0.2">
      <c r="D237" s="5"/>
    </row>
    <row r="238" spans="4:4" x14ac:dyDescent="0.2">
      <c r="D238" s="5"/>
    </row>
    <row r="239" spans="4:4" x14ac:dyDescent="0.2">
      <c r="D239" s="5"/>
    </row>
    <row r="240" spans="4:4" x14ac:dyDescent="0.2">
      <c r="D240" s="5"/>
    </row>
    <row r="241" spans="4:4" x14ac:dyDescent="0.2">
      <c r="D241" s="5"/>
    </row>
    <row r="242" spans="4:4" x14ac:dyDescent="0.2">
      <c r="D242" s="5"/>
    </row>
    <row r="243" spans="4:4" x14ac:dyDescent="0.2">
      <c r="D243" s="5"/>
    </row>
    <row r="244" spans="4:4" x14ac:dyDescent="0.2">
      <c r="D244" s="5"/>
    </row>
    <row r="245" spans="4:4" x14ac:dyDescent="0.2">
      <c r="D245" s="5"/>
    </row>
    <row r="246" spans="4:4" x14ac:dyDescent="0.2">
      <c r="D246" s="5"/>
    </row>
    <row r="247" spans="4:4" x14ac:dyDescent="0.2">
      <c r="D247" s="5"/>
    </row>
    <row r="248" spans="4:4" x14ac:dyDescent="0.2">
      <c r="D248" s="5"/>
    </row>
    <row r="249" spans="4:4" x14ac:dyDescent="0.2">
      <c r="D249" s="5"/>
    </row>
    <row r="250" spans="4:4" x14ac:dyDescent="0.2">
      <c r="D250" s="5"/>
    </row>
    <row r="251" spans="4:4" x14ac:dyDescent="0.2">
      <c r="D251" s="5"/>
    </row>
    <row r="252" spans="4:4" x14ac:dyDescent="0.2">
      <c r="D252" s="5"/>
    </row>
    <row r="253" spans="4:4" x14ac:dyDescent="0.2">
      <c r="D253" s="5"/>
    </row>
    <row r="254" spans="4:4" x14ac:dyDescent="0.2">
      <c r="D254" s="5"/>
    </row>
    <row r="255" spans="4:4" x14ac:dyDescent="0.2">
      <c r="D255" s="5"/>
    </row>
    <row r="256" spans="4:4" x14ac:dyDescent="0.2">
      <c r="D256" s="5"/>
    </row>
    <row r="257" spans="4:4" x14ac:dyDescent="0.2">
      <c r="D257" s="5"/>
    </row>
    <row r="258" spans="4:4" x14ac:dyDescent="0.2">
      <c r="D258" s="5"/>
    </row>
    <row r="259" spans="4:4" x14ac:dyDescent="0.2">
      <c r="D259" s="5"/>
    </row>
    <row r="260" spans="4:4" x14ac:dyDescent="0.2">
      <c r="D260" s="5"/>
    </row>
    <row r="261" spans="4:4" x14ac:dyDescent="0.2">
      <c r="D261" s="5"/>
    </row>
    <row r="262" spans="4:4" x14ac:dyDescent="0.2">
      <c r="D262" s="5"/>
    </row>
    <row r="263" spans="4:4" x14ac:dyDescent="0.2">
      <c r="D263" s="5"/>
    </row>
    <row r="264" spans="4:4" x14ac:dyDescent="0.2">
      <c r="D264" s="5"/>
    </row>
    <row r="265" spans="4:4" x14ac:dyDescent="0.2">
      <c r="D265" s="5"/>
    </row>
    <row r="266" spans="4:4" x14ac:dyDescent="0.2">
      <c r="D266" s="5"/>
    </row>
    <row r="267" spans="4:4" x14ac:dyDescent="0.2">
      <c r="D267" s="5"/>
    </row>
    <row r="268" spans="4:4" x14ac:dyDescent="0.2">
      <c r="D268" s="5"/>
    </row>
    <row r="269" spans="4:4" x14ac:dyDescent="0.2">
      <c r="D269" s="5"/>
    </row>
    <row r="270" spans="4:4" x14ac:dyDescent="0.2">
      <c r="D270" s="5"/>
    </row>
    <row r="271" spans="4:4" x14ac:dyDescent="0.2">
      <c r="D271" s="5"/>
    </row>
    <row r="272" spans="4:4" x14ac:dyDescent="0.2">
      <c r="D272" s="5"/>
    </row>
    <row r="273" spans="4:4" x14ac:dyDescent="0.2">
      <c r="D273" s="5"/>
    </row>
    <row r="274" spans="4:4" x14ac:dyDescent="0.2">
      <c r="D274" s="5"/>
    </row>
    <row r="275" spans="4:4" x14ac:dyDescent="0.2">
      <c r="D275" s="5"/>
    </row>
    <row r="276" spans="4:4" x14ac:dyDescent="0.2">
      <c r="D276" s="5"/>
    </row>
    <row r="277" spans="4:4" x14ac:dyDescent="0.2">
      <c r="D277" s="5"/>
    </row>
    <row r="278" spans="4:4" x14ac:dyDescent="0.2">
      <c r="D278" s="5"/>
    </row>
    <row r="279" spans="4:4" x14ac:dyDescent="0.2">
      <c r="D279" s="5"/>
    </row>
    <row r="280" spans="4:4" x14ac:dyDescent="0.2">
      <c r="D280" s="5"/>
    </row>
    <row r="281" spans="4:4" x14ac:dyDescent="0.2">
      <c r="D281" s="5"/>
    </row>
    <row r="282" spans="4:4" x14ac:dyDescent="0.2">
      <c r="D282" s="5"/>
    </row>
    <row r="283" spans="4:4" x14ac:dyDescent="0.2">
      <c r="D283" s="5"/>
    </row>
    <row r="284" spans="4:4" x14ac:dyDescent="0.2">
      <c r="D284" s="5"/>
    </row>
    <row r="285" spans="4:4" x14ac:dyDescent="0.2">
      <c r="D285" s="5"/>
    </row>
    <row r="286" spans="4:4" x14ac:dyDescent="0.2">
      <c r="D286" s="5"/>
    </row>
    <row r="287" spans="4:4" x14ac:dyDescent="0.2">
      <c r="D287" s="5"/>
    </row>
    <row r="288" spans="4:4" x14ac:dyDescent="0.2">
      <c r="D288" s="5"/>
    </row>
    <row r="289" spans="4:4" x14ac:dyDescent="0.2">
      <c r="D289" s="5"/>
    </row>
    <row r="290" spans="4:4" x14ac:dyDescent="0.2">
      <c r="D290" s="5"/>
    </row>
    <row r="291" spans="4:4" x14ac:dyDescent="0.2">
      <c r="D291" s="5"/>
    </row>
    <row r="292" spans="4:4" x14ac:dyDescent="0.2">
      <c r="D292" s="5"/>
    </row>
    <row r="293" spans="4:4" x14ac:dyDescent="0.2">
      <c r="D293" s="5"/>
    </row>
    <row r="294" spans="4:4" x14ac:dyDescent="0.2">
      <c r="D294" s="5"/>
    </row>
    <row r="295" spans="4:4" x14ac:dyDescent="0.2">
      <c r="D295" s="5"/>
    </row>
    <row r="296" spans="4:4" x14ac:dyDescent="0.2">
      <c r="D296" s="5"/>
    </row>
    <row r="297" spans="4:4" x14ac:dyDescent="0.2">
      <c r="D297" s="5"/>
    </row>
    <row r="298" spans="4:4" x14ac:dyDescent="0.2">
      <c r="D298" s="5"/>
    </row>
    <row r="299" spans="4:4" x14ac:dyDescent="0.2">
      <c r="D299" s="5"/>
    </row>
    <row r="300" spans="4:4" x14ac:dyDescent="0.2">
      <c r="D300" s="5"/>
    </row>
    <row r="301" spans="4:4" x14ac:dyDescent="0.2">
      <c r="D301" s="5"/>
    </row>
    <row r="302" spans="4:4" x14ac:dyDescent="0.2">
      <c r="D302" s="5"/>
    </row>
    <row r="303" spans="4:4" x14ac:dyDescent="0.2">
      <c r="D303" s="5"/>
    </row>
    <row r="304" spans="4:4" x14ac:dyDescent="0.2">
      <c r="D304" s="5"/>
    </row>
    <row r="305" spans="4:4" x14ac:dyDescent="0.2">
      <c r="D305" s="5"/>
    </row>
    <row r="306" spans="4:4" x14ac:dyDescent="0.2">
      <c r="D306" s="5"/>
    </row>
    <row r="307" spans="4:4" x14ac:dyDescent="0.2">
      <c r="D307" s="5"/>
    </row>
    <row r="308" spans="4:4" x14ac:dyDescent="0.2">
      <c r="D308" s="5"/>
    </row>
    <row r="309" spans="4:4" x14ac:dyDescent="0.2">
      <c r="D309" s="5"/>
    </row>
    <row r="310" spans="4:4" x14ac:dyDescent="0.2">
      <c r="D310" s="5"/>
    </row>
    <row r="311" spans="4:4" x14ac:dyDescent="0.2">
      <c r="D311" s="5"/>
    </row>
    <row r="312" spans="4:4" x14ac:dyDescent="0.2">
      <c r="D312" s="5"/>
    </row>
    <row r="313" spans="4:4" x14ac:dyDescent="0.2">
      <c r="D313" s="5"/>
    </row>
    <row r="314" spans="4:4" x14ac:dyDescent="0.2">
      <c r="D314" s="5"/>
    </row>
    <row r="315" spans="4:4" x14ac:dyDescent="0.2">
      <c r="D315" s="5"/>
    </row>
    <row r="316" spans="4:4" x14ac:dyDescent="0.2">
      <c r="D316" s="5"/>
    </row>
    <row r="317" spans="4:4" x14ac:dyDescent="0.2">
      <c r="D317" s="5"/>
    </row>
    <row r="318" spans="4:4" x14ac:dyDescent="0.2">
      <c r="D318" s="5"/>
    </row>
    <row r="319" spans="4:4" x14ac:dyDescent="0.2">
      <c r="D319" s="5"/>
    </row>
    <row r="320" spans="4:4" x14ac:dyDescent="0.2">
      <c r="D320" s="5"/>
    </row>
    <row r="321" spans="4:4" x14ac:dyDescent="0.2">
      <c r="D321" s="5"/>
    </row>
    <row r="322" spans="4:4" x14ac:dyDescent="0.2">
      <c r="D322" s="5"/>
    </row>
    <row r="323" spans="4:4" x14ac:dyDescent="0.2">
      <c r="D323" s="5"/>
    </row>
    <row r="324" spans="4:4" x14ac:dyDescent="0.2">
      <c r="D324" s="5"/>
    </row>
    <row r="325" spans="4:4" x14ac:dyDescent="0.2">
      <c r="D325" s="5"/>
    </row>
    <row r="326" spans="4:4" x14ac:dyDescent="0.2">
      <c r="D326" s="5"/>
    </row>
    <row r="327" spans="4:4" x14ac:dyDescent="0.2">
      <c r="D327" s="5"/>
    </row>
    <row r="328" spans="4:4" x14ac:dyDescent="0.2">
      <c r="D328" s="5"/>
    </row>
    <row r="329" spans="4:4" x14ac:dyDescent="0.2">
      <c r="D329" s="5"/>
    </row>
    <row r="330" spans="4:4" x14ac:dyDescent="0.2">
      <c r="D330" s="5"/>
    </row>
    <row r="331" spans="4:4" x14ac:dyDescent="0.2">
      <c r="D331" s="5"/>
    </row>
    <row r="332" spans="4:4" x14ac:dyDescent="0.2">
      <c r="D332" s="5"/>
    </row>
    <row r="333" spans="4:4" x14ac:dyDescent="0.2">
      <c r="D333" s="5"/>
    </row>
    <row r="334" spans="4:4" x14ac:dyDescent="0.2">
      <c r="D334" s="5"/>
    </row>
    <row r="335" spans="4:4" x14ac:dyDescent="0.2">
      <c r="D335" s="5"/>
    </row>
    <row r="336" spans="4:4" x14ac:dyDescent="0.2">
      <c r="D336" s="5"/>
    </row>
    <row r="337" spans="4:4" x14ac:dyDescent="0.2">
      <c r="D337" s="5"/>
    </row>
    <row r="338" spans="4:4" x14ac:dyDescent="0.2">
      <c r="D338" s="5"/>
    </row>
    <row r="339" spans="4:4" x14ac:dyDescent="0.2">
      <c r="D339" s="5"/>
    </row>
    <row r="340" spans="4:4" x14ac:dyDescent="0.2">
      <c r="D340" s="5"/>
    </row>
    <row r="341" spans="4:4" x14ac:dyDescent="0.2">
      <c r="D341" s="5"/>
    </row>
    <row r="342" spans="4:4" x14ac:dyDescent="0.2">
      <c r="D342" s="5"/>
    </row>
    <row r="343" spans="4:4" x14ac:dyDescent="0.2">
      <c r="D343" s="5"/>
    </row>
    <row r="344" spans="4:4" x14ac:dyDescent="0.2">
      <c r="D344" s="5"/>
    </row>
    <row r="345" spans="4:4" x14ac:dyDescent="0.2">
      <c r="D345" s="5"/>
    </row>
    <row r="346" spans="4:4" x14ac:dyDescent="0.2">
      <c r="D346" s="5"/>
    </row>
    <row r="347" spans="4:4" x14ac:dyDescent="0.2">
      <c r="D347" s="5"/>
    </row>
    <row r="348" spans="4:4" x14ac:dyDescent="0.2">
      <c r="D348" s="5"/>
    </row>
    <row r="349" spans="4:4" x14ac:dyDescent="0.2">
      <c r="D349" s="5"/>
    </row>
    <row r="350" spans="4:4" x14ac:dyDescent="0.2">
      <c r="D350" s="5"/>
    </row>
    <row r="351" spans="4:4" x14ac:dyDescent="0.2">
      <c r="D351" s="5"/>
    </row>
    <row r="352" spans="4:4" x14ac:dyDescent="0.2">
      <c r="D352" s="5"/>
    </row>
    <row r="353" spans="4:4" x14ac:dyDescent="0.2">
      <c r="D353" s="5"/>
    </row>
    <row r="354" spans="4:4" x14ac:dyDescent="0.2">
      <c r="D354" s="5"/>
    </row>
    <row r="355" spans="4:4" x14ac:dyDescent="0.2">
      <c r="D355" s="5"/>
    </row>
    <row r="356" spans="4:4" x14ac:dyDescent="0.2">
      <c r="D356" s="5"/>
    </row>
    <row r="357" spans="4:4" x14ac:dyDescent="0.2">
      <c r="D357" s="5"/>
    </row>
    <row r="358" spans="4:4" x14ac:dyDescent="0.2">
      <c r="D358" s="5"/>
    </row>
    <row r="359" spans="4:4" x14ac:dyDescent="0.2">
      <c r="D359" s="5"/>
    </row>
    <row r="360" spans="4:4" x14ac:dyDescent="0.2">
      <c r="D360" s="5"/>
    </row>
    <row r="361" spans="4:4" x14ac:dyDescent="0.2">
      <c r="D361" s="5"/>
    </row>
    <row r="362" spans="4:4" x14ac:dyDescent="0.2">
      <c r="D362" s="5"/>
    </row>
    <row r="363" spans="4:4" x14ac:dyDescent="0.2">
      <c r="D363" s="5"/>
    </row>
    <row r="364" spans="4:4" x14ac:dyDescent="0.2">
      <c r="D364" s="5"/>
    </row>
    <row r="365" spans="4:4" x14ac:dyDescent="0.2">
      <c r="D365" s="5"/>
    </row>
    <row r="366" spans="4:4" x14ac:dyDescent="0.2">
      <c r="D366" s="5"/>
    </row>
    <row r="367" spans="4:4" x14ac:dyDescent="0.2">
      <c r="D367" s="5"/>
    </row>
    <row r="368" spans="4:4" x14ac:dyDescent="0.2">
      <c r="D368" s="5"/>
    </row>
    <row r="369" spans="4:4" x14ac:dyDescent="0.2">
      <c r="D369" s="5"/>
    </row>
    <row r="370" spans="4:4" x14ac:dyDescent="0.2">
      <c r="D370" s="1"/>
    </row>
  </sheetData>
  <phoneticPr fontId="2" type="noConversion"/>
  <conditionalFormatting sqref="A2:C50">
    <cfRule type="colorScale" priority="1">
      <colorScale>
        <cfvo type="formula" val="MOD(ROW(),2)=1"/>
        <cfvo type="max"/>
        <color theme="0" tint="-0.249977111117893"/>
        <color rgb="FFFFEF9C"/>
      </colorScale>
    </cfRule>
  </conditionalFormatting>
  <pageMargins left="0" right="0" top="0.25" bottom="0.25" header="0" footer="0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5E2B-5FB0-0D45-88EF-B74B1DF6E319}">
  <dimension ref="A1"/>
  <sheetViews>
    <sheetView zoomScaleNormal="100" zoomScaleSheetLayoutView="100" workbookViewId="0"/>
  </sheetViews>
  <sheetFormatPr defaultColWidth="8.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Wilk</dc:creator>
  <cp:lastModifiedBy>Microsoft Office User</cp:lastModifiedBy>
  <cp:lastPrinted>2019-08-08T19:17:41Z</cp:lastPrinted>
  <dcterms:created xsi:type="dcterms:W3CDTF">2019-08-08T18:06:01Z</dcterms:created>
  <dcterms:modified xsi:type="dcterms:W3CDTF">2024-08-28T19:51:11Z</dcterms:modified>
</cp:coreProperties>
</file>